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Solution Files\"/>
    </mc:Choice>
  </mc:AlternateContent>
  <xr:revisionPtr revIDLastSave="0" documentId="8_{C13C7846-4B5C-413B-AC6B-C9CF0ECFE70C}" xr6:coauthVersionLast="34" xr6:coauthVersionMax="34" xr10:uidLastSave="{00000000-0000-0000-0000-000000000000}"/>
  <bookViews>
    <workbookView xWindow="0" yWindow="0" windowWidth="19200" windowHeight="8280" xr2:uid="{49103BF9-5240-44BF-BC71-E9B68D9F8133}"/>
  </bookViews>
  <sheets>
    <sheet name="Problem 4" sheetId="1" r:id="rId1"/>
  </sheets>
  <externalReferences>
    <externalReference r:id="rId2"/>
    <externalReference r:id="rId3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Amount">[1]Sample!$AJ$18:$AJ$152</definedName>
    <definedName name="bins">'[2]Problem 1'!#REF!</definedName>
    <definedName name="Doc_Number">[1]Sample!$AK$18:$AK$152</definedName>
    <definedName name="lookup">'[2]Problem 2'!$I$6:$K$44</definedName>
    <definedName name="order_quantity">'[2]Problem 6'!$E$3</definedName>
    <definedName name="Pal_Workbook_GUID" hidden="1">"1A1MALVQDWT5JJTJS1C58L31"</definedName>
    <definedName name="reorder_point">'[2]Problem 6'!$E$2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trata">[1]Sample!$AH$18:$AH$152</definedName>
    <definedName name="tenpercent">'[2]Problem 1'!#REF!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<sst xmlns="http://schemas.openxmlformats.org/spreadsheetml/2006/main" count="4854" uniqueCount="54">
  <si>
    <t>Transaction</t>
  </si>
  <si>
    <t>Authorized Check</t>
  </si>
  <si>
    <t>Person Cashing</t>
  </si>
  <si>
    <t>Amount</t>
  </si>
  <si>
    <t>You are given information on 2423</t>
  </si>
  <si>
    <t>Julie Christie</t>
  </si>
  <si>
    <t>Catalina Sandino Moreno</t>
  </si>
  <si>
    <t>transactions. You believe fraud is likely in both</t>
  </si>
  <si>
    <t>Keisha Castle-Hughes</t>
  </si>
  <si>
    <t>Naomi Watts</t>
  </si>
  <si>
    <t>the following cases:</t>
  </si>
  <si>
    <t>Halle Berry</t>
  </si>
  <si>
    <t>Case 1: Check is &gt;=$500 and Nobody Authorized the check.</t>
  </si>
  <si>
    <t>Melissa Leo</t>
  </si>
  <si>
    <t>Case 2: Check is &gt;=$500 and Person Cashing check</t>
  </si>
  <si>
    <t>Gabourey Sidibe</t>
  </si>
  <si>
    <t>Cate Blanchett</t>
  </si>
  <si>
    <t>is same as person authorizing check.</t>
  </si>
  <si>
    <t>Penélope Cruz</t>
  </si>
  <si>
    <t>Use Conditional Formatting with a formula</t>
  </si>
  <si>
    <t>Samantha Morton</t>
  </si>
  <si>
    <t>Diane Keaton</t>
  </si>
  <si>
    <t>to highlight all data satisfying either of these</t>
  </si>
  <si>
    <t>Charlize Theron</t>
  </si>
  <si>
    <t>Keira Knightley</t>
  </si>
  <si>
    <t>conditions.</t>
  </si>
  <si>
    <t>Salma Hayek</t>
  </si>
  <si>
    <t>Anne Hathaway</t>
  </si>
  <si>
    <t>If it is easier to use 2 different formats,</t>
  </si>
  <si>
    <t>Sissy Spacek</t>
  </si>
  <si>
    <t>(one for each case), that is fine!</t>
  </si>
  <si>
    <t>Ellen Page</t>
  </si>
  <si>
    <t>Felicity Huffman</t>
  </si>
  <si>
    <t>Angelina Jolie</t>
  </si>
  <si>
    <t>Laura Linney</t>
  </si>
  <si>
    <t>Judi Dench</t>
  </si>
  <si>
    <t>Renée Zellweger</t>
  </si>
  <si>
    <t>Sandra Bullock</t>
  </si>
  <si>
    <t>Reese Witherspoon</t>
  </si>
  <si>
    <t>Imelda Staunton</t>
  </si>
  <si>
    <t>Laine Hanson</t>
  </si>
  <si>
    <t>Kate Winslet</t>
  </si>
  <si>
    <t>Julianne Moore</t>
  </si>
  <si>
    <t>Helen Mirren</t>
  </si>
  <si>
    <t>Sara Goldfarb</t>
  </si>
  <si>
    <t>Meryl Streep</t>
  </si>
  <si>
    <t>Erin Brockovich</t>
  </si>
  <si>
    <t>Diane Lane</t>
  </si>
  <si>
    <t>Carey Mulligan</t>
  </si>
  <si>
    <t>Annette Bening</t>
  </si>
  <si>
    <t>Nicole Kidman</t>
  </si>
  <si>
    <t>Vianne Rocher</t>
  </si>
  <si>
    <t>Marion Cotillard</t>
  </si>
  <si>
    <t>Hilary Swank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</si>
</sst>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ston/Documents/BZAN630exams/bdoencan/samplejuly2016enca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/A755exam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"/>
      <sheetName val="sample data"/>
      <sheetName val="Sheet2"/>
      <sheetName val="Sheet3"/>
    </sheetNames>
    <sheetDataSet>
      <sheetData sheetId="0">
        <row r="18">
          <cell r="AH18">
            <v>1</v>
          </cell>
          <cell r="AJ18">
            <v>168.93</v>
          </cell>
          <cell r="AK18">
            <v>269611</v>
          </cell>
        </row>
        <row r="19">
          <cell r="AH19">
            <v>1</v>
          </cell>
          <cell r="AJ19">
            <v>15.55</v>
          </cell>
          <cell r="AK19">
            <v>304076</v>
          </cell>
        </row>
        <row r="20">
          <cell r="AH20">
            <v>1</v>
          </cell>
          <cell r="AJ20">
            <v>29.2</v>
          </cell>
          <cell r="AK20">
            <v>319317</v>
          </cell>
        </row>
        <row r="21">
          <cell r="AH21">
            <v>1</v>
          </cell>
          <cell r="AJ21">
            <v>28.9</v>
          </cell>
          <cell r="AK21">
            <v>241334</v>
          </cell>
        </row>
        <row r="22">
          <cell r="AH22">
            <v>1</v>
          </cell>
          <cell r="AJ22">
            <v>8.1</v>
          </cell>
          <cell r="AK22">
            <v>535291</v>
          </cell>
        </row>
        <row r="23">
          <cell r="AH23">
            <v>1</v>
          </cell>
          <cell r="AJ23">
            <v>50</v>
          </cell>
          <cell r="AK23">
            <v>554375</v>
          </cell>
        </row>
        <row r="24">
          <cell r="AH24">
            <v>1</v>
          </cell>
          <cell r="AJ24">
            <v>26.34</v>
          </cell>
          <cell r="AK24">
            <v>219030</v>
          </cell>
        </row>
        <row r="25">
          <cell r="AH25">
            <v>1</v>
          </cell>
          <cell r="AJ25">
            <v>23.33</v>
          </cell>
          <cell r="AK25">
            <v>430000</v>
          </cell>
        </row>
        <row r="26">
          <cell r="AH26">
            <v>1</v>
          </cell>
          <cell r="AJ26">
            <v>19.100000000000001</v>
          </cell>
          <cell r="AK26">
            <v>303411</v>
          </cell>
        </row>
        <row r="27">
          <cell r="AH27">
            <v>1</v>
          </cell>
          <cell r="AJ27">
            <v>27.61</v>
          </cell>
          <cell r="AK27">
            <v>460533</v>
          </cell>
        </row>
        <row r="28">
          <cell r="AH28">
            <v>1</v>
          </cell>
          <cell r="AJ28">
            <v>12.95</v>
          </cell>
          <cell r="AK28">
            <v>535883</v>
          </cell>
        </row>
        <row r="29">
          <cell r="AH29">
            <v>1</v>
          </cell>
          <cell r="AJ29">
            <v>29.9</v>
          </cell>
          <cell r="AK29">
            <v>216677</v>
          </cell>
        </row>
        <row r="30">
          <cell r="AH30">
            <v>1</v>
          </cell>
          <cell r="AJ30">
            <v>52.02</v>
          </cell>
          <cell r="AK30">
            <v>449597</v>
          </cell>
        </row>
        <row r="31">
          <cell r="AH31">
            <v>1</v>
          </cell>
          <cell r="AJ31">
            <v>25.6</v>
          </cell>
          <cell r="AK31">
            <v>409095</v>
          </cell>
        </row>
        <row r="32">
          <cell r="AH32">
            <v>1</v>
          </cell>
          <cell r="AJ32">
            <v>31.04</v>
          </cell>
          <cell r="AK32">
            <v>509102</v>
          </cell>
        </row>
        <row r="33">
          <cell r="AH33">
            <v>1</v>
          </cell>
          <cell r="AJ33">
            <v>65.040000000000006</v>
          </cell>
          <cell r="AK33">
            <v>511791</v>
          </cell>
        </row>
        <row r="34">
          <cell r="AH34">
            <v>1</v>
          </cell>
          <cell r="AJ34">
            <v>25.04</v>
          </cell>
          <cell r="AK34">
            <v>412578</v>
          </cell>
        </row>
        <row r="35">
          <cell r="AH35">
            <v>1</v>
          </cell>
          <cell r="AJ35">
            <v>46.82</v>
          </cell>
          <cell r="AK35">
            <v>337908</v>
          </cell>
        </row>
        <row r="36">
          <cell r="AH36">
            <v>1</v>
          </cell>
          <cell r="AJ36">
            <v>9.4600000000000009</v>
          </cell>
          <cell r="AK36">
            <v>302430</v>
          </cell>
        </row>
        <row r="37">
          <cell r="AH37">
            <v>1</v>
          </cell>
          <cell r="AJ37">
            <v>9.35</v>
          </cell>
          <cell r="AK37">
            <v>534110</v>
          </cell>
        </row>
        <row r="38">
          <cell r="AH38">
            <v>1</v>
          </cell>
          <cell r="AJ38">
            <v>71.489999999999995</v>
          </cell>
          <cell r="AK38">
            <v>285509</v>
          </cell>
        </row>
        <row r="39">
          <cell r="AH39">
            <v>1</v>
          </cell>
          <cell r="AJ39">
            <v>25.15</v>
          </cell>
          <cell r="AK39">
            <v>349711</v>
          </cell>
        </row>
        <row r="40">
          <cell r="AH40">
            <v>1</v>
          </cell>
          <cell r="AJ40">
            <v>50</v>
          </cell>
          <cell r="AK40">
            <v>521597</v>
          </cell>
        </row>
        <row r="41">
          <cell r="AH41">
            <v>1</v>
          </cell>
          <cell r="AJ41">
            <v>50</v>
          </cell>
          <cell r="AK41">
            <v>588790</v>
          </cell>
        </row>
        <row r="42">
          <cell r="AH42">
            <v>1</v>
          </cell>
          <cell r="AJ42">
            <v>30.52</v>
          </cell>
          <cell r="AK42">
            <v>411848</v>
          </cell>
        </row>
        <row r="43">
          <cell r="AH43">
            <v>1</v>
          </cell>
          <cell r="AJ43">
            <v>31.61</v>
          </cell>
          <cell r="AK43">
            <v>515791</v>
          </cell>
        </row>
        <row r="44">
          <cell r="AH44">
            <v>1</v>
          </cell>
          <cell r="AJ44">
            <v>48.08</v>
          </cell>
          <cell r="AK44">
            <v>509884</v>
          </cell>
        </row>
        <row r="45">
          <cell r="AH45">
            <v>1</v>
          </cell>
          <cell r="AJ45">
            <v>120</v>
          </cell>
          <cell r="AK45">
            <v>284754</v>
          </cell>
        </row>
        <row r="46">
          <cell r="AH46">
            <v>1</v>
          </cell>
          <cell r="AJ46">
            <v>17.91</v>
          </cell>
          <cell r="AK46">
            <v>532994</v>
          </cell>
        </row>
        <row r="47">
          <cell r="AH47">
            <v>1</v>
          </cell>
          <cell r="AJ47">
            <v>25.75</v>
          </cell>
          <cell r="AK47">
            <v>469348</v>
          </cell>
        </row>
        <row r="48">
          <cell r="AH48">
            <v>1</v>
          </cell>
          <cell r="AJ48">
            <v>28.17</v>
          </cell>
          <cell r="AK48">
            <v>391045</v>
          </cell>
        </row>
        <row r="49">
          <cell r="AH49">
            <v>1</v>
          </cell>
          <cell r="AJ49">
            <v>70.52</v>
          </cell>
          <cell r="AK49">
            <v>365529</v>
          </cell>
        </row>
        <row r="50">
          <cell r="AH50">
            <v>1</v>
          </cell>
          <cell r="AJ50">
            <v>18.75</v>
          </cell>
          <cell r="AK50">
            <v>405437</v>
          </cell>
        </row>
        <row r="51">
          <cell r="AH51">
            <v>1</v>
          </cell>
          <cell r="AJ51">
            <v>131.51</v>
          </cell>
          <cell r="AK51">
            <v>402246</v>
          </cell>
        </row>
        <row r="52">
          <cell r="AH52">
            <v>1</v>
          </cell>
          <cell r="AJ52">
            <v>78.63</v>
          </cell>
          <cell r="AK52">
            <v>441533</v>
          </cell>
        </row>
        <row r="53">
          <cell r="AH53">
            <v>1</v>
          </cell>
          <cell r="AJ53">
            <v>36.33</v>
          </cell>
          <cell r="AK53">
            <v>246290</v>
          </cell>
        </row>
        <row r="54">
          <cell r="AH54">
            <v>1</v>
          </cell>
          <cell r="AJ54">
            <v>179.79</v>
          </cell>
          <cell r="AK54">
            <v>425119</v>
          </cell>
        </row>
        <row r="55">
          <cell r="AH55">
            <v>1</v>
          </cell>
          <cell r="AJ55">
            <v>32.450000000000003</v>
          </cell>
          <cell r="AK55">
            <v>302969</v>
          </cell>
        </row>
        <row r="56">
          <cell r="AH56">
            <v>1</v>
          </cell>
          <cell r="AJ56">
            <v>57.28</v>
          </cell>
          <cell r="AK56">
            <v>387812</v>
          </cell>
        </row>
        <row r="57">
          <cell r="AH57">
            <v>1</v>
          </cell>
          <cell r="AJ57">
            <v>49.99</v>
          </cell>
          <cell r="AK57">
            <v>288564</v>
          </cell>
        </row>
        <row r="58">
          <cell r="AH58">
            <v>1</v>
          </cell>
          <cell r="AJ58">
            <v>27.3</v>
          </cell>
          <cell r="AK58">
            <v>478251</v>
          </cell>
        </row>
        <row r="59">
          <cell r="AH59">
            <v>1</v>
          </cell>
          <cell r="AJ59">
            <v>29.19</v>
          </cell>
          <cell r="AK59">
            <v>348094</v>
          </cell>
        </row>
        <row r="60">
          <cell r="AH60">
            <v>1</v>
          </cell>
          <cell r="AJ60">
            <v>34.590000000000003</v>
          </cell>
          <cell r="AK60">
            <v>544304</v>
          </cell>
        </row>
        <row r="61">
          <cell r="AH61">
            <v>1</v>
          </cell>
          <cell r="AJ61">
            <v>30.76</v>
          </cell>
          <cell r="AK61">
            <v>385240</v>
          </cell>
        </row>
        <row r="62">
          <cell r="AH62">
            <v>1</v>
          </cell>
          <cell r="AJ62">
            <v>6.77</v>
          </cell>
          <cell r="AK62">
            <v>430875</v>
          </cell>
        </row>
        <row r="63">
          <cell r="AH63">
            <v>1</v>
          </cell>
          <cell r="AJ63">
            <v>5.51</v>
          </cell>
          <cell r="AK63">
            <v>302065</v>
          </cell>
        </row>
        <row r="64">
          <cell r="AH64">
            <v>1</v>
          </cell>
          <cell r="AJ64">
            <v>111.25</v>
          </cell>
          <cell r="AK64">
            <v>414234</v>
          </cell>
        </row>
        <row r="65">
          <cell r="AH65">
            <v>1</v>
          </cell>
          <cell r="AJ65">
            <v>74.62</v>
          </cell>
          <cell r="AK65">
            <v>472231</v>
          </cell>
        </row>
        <row r="66">
          <cell r="AH66">
            <v>1</v>
          </cell>
          <cell r="AJ66">
            <v>75</v>
          </cell>
          <cell r="AK66">
            <v>539501</v>
          </cell>
        </row>
        <row r="67">
          <cell r="AH67">
            <v>1</v>
          </cell>
          <cell r="AJ67">
            <v>28.35</v>
          </cell>
          <cell r="AK67">
            <v>258925</v>
          </cell>
        </row>
        <row r="68">
          <cell r="AH68">
            <v>1</v>
          </cell>
          <cell r="AJ68">
            <v>35.840000000000003</v>
          </cell>
          <cell r="AK68">
            <v>346910</v>
          </cell>
        </row>
        <row r="69">
          <cell r="AH69">
            <v>1</v>
          </cell>
          <cell r="AJ69">
            <v>32.82</v>
          </cell>
          <cell r="AK69">
            <v>582985</v>
          </cell>
        </row>
        <row r="70">
          <cell r="AH70">
            <v>1</v>
          </cell>
          <cell r="AJ70">
            <v>37.25</v>
          </cell>
          <cell r="AK70">
            <v>336824</v>
          </cell>
        </row>
        <row r="71">
          <cell r="AH71">
            <v>1</v>
          </cell>
          <cell r="AJ71">
            <v>114.03</v>
          </cell>
          <cell r="AK71">
            <v>229942</v>
          </cell>
        </row>
        <row r="72">
          <cell r="AH72">
            <v>1</v>
          </cell>
          <cell r="AJ72">
            <v>14.19</v>
          </cell>
          <cell r="AK72">
            <v>300673</v>
          </cell>
        </row>
        <row r="73">
          <cell r="AH73">
            <v>1</v>
          </cell>
          <cell r="AJ73">
            <v>25.74</v>
          </cell>
          <cell r="AK73">
            <v>299407</v>
          </cell>
        </row>
        <row r="74">
          <cell r="AH74">
            <v>1</v>
          </cell>
          <cell r="AJ74">
            <v>55.55</v>
          </cell>
          <cell r="AK74">
            <v>348947</v>
          </cell>
        </row>
        <row r="75">
          <cell r="AH75">
            <v>1</v>
          </cell>
          <cell r="AJ75">
            <v>108.86</v>
          </cell>
          <cell r="AK75">
            <v>544095</v>
          </cell>
        </row>
        <row r="76">
          <cell r="AH76">
            <v>1</v>
          </cell>
          <cell r="AJ76">
            <v>25.04</v>
          </cell>
          <cell r="AK76">
            <v>518822</v>
          </cell>
        </row>
        <row r="77">
          <cell r="AH77">
            <v>1</v>
          </cell>
          <cell r="AJ77">
            <v>47.05</v>
          </cell>
          <cell r="AK77">
            <v>285721</v>
          </cell>
        </row>
        <row r="78">
          <cell r="AH78">
            <v>1</v>
          </cell>
          <cell r="AJ78">
            <v>6.35</v>
          </cell>
          <cell r="AK78">
            <v>537009</v>
          </cell>
        </row>
        <row r="79">
          <cell r="AH79">
            <v>1</v>
          </cell>
          <cell r="AJ79">
            <v>36.72</v>
          </cell>
          <cell r="AK79">
            <v>359909</v>
          </cell>
        </row>
        <row r="80">
          <cell r="AH80">
            <v>1</v>
          </cell>
          <cell r="AJ80">
            <v>50.25</v>
          </cell>
          <cell r="AK80">
            <v>425181</v>
          </cell>
        </row>
        <row r="81">
          <cell r="AH81">
            <v>1</v>
          </cell>
          <cell r="AJ81">
            <v>7.28</v>
          </cell>
          <cell r="AK81">
            <v>531666</v>
          </cell>
        </row>
        <row r="82">
          <cell r="AH82">
            <v>1</v>
          </cell>
          <cell r="AJ82">
            <v>53.19</v>
          </cell>
          <cell r="AK82">
            <v>452055</v>
          </cell>
        </row>
        <row r="83">
          <cell r="AH83">
            <v>1</v>
          </cell>
          <cell r="AJ83">
            <v>33.5</v>
          </cell>
          <cell r="AK83">
            <v>231626</v>
          </cell>
        </row>
        <row r="84">
          <cell r="AH84">
            <v>1</v>
          </cell>
          <cell r="AJ84">
            <v>39.799999999999997</v>
          </cell>
          <cell r="AK84">
            <v>402309</v>
          </cell>
        </row>
        <row r="85">
          <cell r="AH85">
            <v>1</v>
          </cell>
          <cell r="AJ85">
            <v>136.5</v>
          </cell>
          <cell r="AK85">
            <v>509397</v>
          </cell>
        </row>
        <row r="86">
          <cell r="AH86">
            <v>1</v>
          </cell>
          <cell r="AJ86">
            <v>125.75</v>
          </cell>
          <cell r="AK86">
            <v>237812</v>
          </cell>
        </row>
        <row r="87">
          <cell r="AH87">
            <v>1</v>
          </cell>
          <cell r="AJ87">
            <v>66.58</v>
          </cell>
          <cell r="AK87">
            <v>358436</v>
          </cell>
        </row>
        <row r="88">
          <cell r="AH88">
            <v>2</v>
          </cell>
          <cell r="AJ88">
            <v>344</v>
          </cell>
          <cell r="AK88">
            <v>500844</v>
          </cell>
        </row>
        <row r="89">
          <cell r="AH89">
            <v>2</v>
          </cell>
          <cell r="AJ89">
            <v>287.5</v>
          </cell>
          <cell r="AK89">
            <v>588874</v>
          </cell>
        </row>
        <row r="90">
          <cell r="AH90">
            <v>2</v>
          </cell>
          <cell r="AJ90">
            <v>657.95</v>
          </cell>
          <cell r="AK90">
            <v>389432</v>
          </cell>
        </row>
        <row r="91">
          <cell r="AH91">
            <v>2</v>
          </cell>
          <cell r="AJ91">
            <v>524.94000000000005</v>
          </cell>
          <cell r="AK91">
            <v>500620</v>
          </cell>
        </row>
        <row r="92">
          <cell r="AH92">
            <v>2</v>
          </cell>
          <cell r="AJ92">
            <v>400</v>
          </cell>
          <cell r="AK92">
            <v>342250</v>
          </cell>
        </row>
        <row r="93">
          <cell r="AH93">
            <v>2</v>
          </cell>
          <cell r="AJ93">
            <v>192.97</v>
          </cell>
          <cell r="AK93">
            <v>467660</v>
          </cell>
        </row>
        <row r="94">
          <cell r="AH94">
            <v>2</v>
          </cell>
          <cell r="AJ94">
            <v>510.94</v>
          </cell>
          <cell r="AK94">
            <v>455063</v>
          </cell>
        </row>
        <row r="95">
          <cell r="AH95">
            <v>2</v>
          </cell>
          <cell r="AJ95">
            <v>189.98</v>
          </cell>
          <cell r="AK95">
            <v>331895</v>
          </cell>
        </row>
        <row r="96">
          <cell r="AH96">
            <v>2</v>
          </cell>
          <cell r="AJ96">
            <v>194.81</v>
          </cell>
          <cell r="AK96">
            <v>409068</v>
          </cell>
        </row>
        <row r="97">
          <cell r="AH97">
            <v>2</v>
          </cell>
          <cell r="AJ97">
            <v>488.52</v>
          </cell>
          <cell r="AK97">
            <v>361250</v>
          </cell>
        </row>
        <row r="98">
          <cell r="AH98">
            <v>2</v>
          </cell>
          <cell r="AJ98">
            <v>213.2</v>
          </cell>
          <cell r="AK98">
            <v>239826</v>
          </cell>
        </row>
        <row r="99">
          <cell r="AH99">
            <v>2</v>
          </cell>
          <cell r="AJ99">
            <v>192.69</v>
          </cell>
          <cell r="AK99">
            <v>463128</v>
          </cell>
        </row>
        <row r="100">
          <cell r="AH100">
            <v>2</v>
          </cell>
          <cell r="AJ100">
            <v>252</v>
          </cell>
          <cell r="AK100">
            <v>607196</v>
          </cell>
        </row>
        <row r="101">
          <cell r="AH101">
            <v>2</v>
          </cell>
          <cell r="AJ101">
            <v>509.79</v>
          </cell>
          <cell r="AK101">
            <v>323963</v>
          </cell>
        </row>
        <row r="102">
          <cell r="AH102">
            <v>2</v>
          </cell>
          <cell r="AJ102">
            <v>191.82</v>
          </cell>
          <cell r="AK102">
            <v>449164</v>
          </cell>
        </row>
        <row r="103">
          <cell r="AH103">
            <v>2</v>
          </cell>
          <cell r="AJ103">
            <v>236.81</v>
          </cell>
          <cell r="AK103">
            <v>408801</v>
          </cell>
        </row>
        <row r="104">
          <cell r="AH104">
            <v>2</v>
          </cell>
          <cell r="AJ104">
            <v>445.19</v>
          </cell>
          <cell r="AK104">
            <v>532891</v>
          </cell>
        </row>
        <row r="105">
          <cell r="AH105">
            <v>2</v>
          </cell>
          <cell r="AJ105">
            <v>370.64</v>
          </cell>
          <cell r="AK105">
            <v>375563</v>
          </cell>
        </row>
        <row r="106">
          <cell r="AH106">
            <v>2</v>
          </cell>
          <cell r="AJ106">
            <v>228.9</v>
          </cell>
          <cell r="AK106">
            <v>415534</v>
          </cell>
        </row>
        <row r="107">
          <cell r="AH107">
            <v>2</v>
          </cell>
          <cell r="AJ107">
            <v>350.53</v>
          </cell>
          <cell r="AK107">
            <v>410590</v>
          </cell>
        </row>
        <row r="108">
          <cell r="AH108">
            <v>2</v>
          </cell>
          <cell r="AJ108">
            <v>342.86</v>
          </cell>
          <cell r="AK108">
            <v>485197</v>
          </cell>
        </row>
        <row r="109">
          <cell r="AH109">
            <v>2</v>
          </cell>
          <cell r="AJ109">
            <v>386</v>
          </cell>
          <cell r="AK109">
            <v>464992</v>
          </cell>
        </row>
        <row r="110">
          <cell r="AH110">
            <v>2</v>
          </cell>
          <cell r="AJ110">
            <v>228.03</v>
          </cell>
          <cell r="AK110">
            <v>328233</v>
          </cell>
        </row>
        <row r="111">
          <cell r="AH111">
            <v>2</v>
          </cell>
          <cell r="AJ111">
            <v>666.67</v>
          </cell>
          <cell r="AK111">
            <v>262181</v>
          </cell>
        </row>
        <row r="112">
          <cell r="AH112">
            <v>2</v>
          </cell>
          <cell r="AJ112">
            <v>416.67</v>
          </cell>
          <cell r="AK112">
            <v>242669</v>
          </cell>
        </row>
        <row r="113">
          <cell r="AH113">
            <v>2</v>
          </cell>
          <cell r="AJ113">
            <v>230</v>
          </cell>
          <cell r="AK113">
            <v>616175</v>
          </cell>
        </row>
        <row r="114">
          <cell r="AH114">
            <v>2</v>
          </cell>
          <cell r="AJ114">
            <v>660.93</v>
          </cell>
          <cell r="AK114">
            <v>228777</v>
          </cell>
        </row>
        <row r="115">
          <cell r="AH115">
            <v>2</v>
          </cell>
          <cell r="AJ115">
            <v>350</v>
          </cell>
          <cell r="AK115">
            <v>513133</v>
          </cell>
        </row>
        <row r="116">
          <cell r="AH116">
            <v>2</v>
          </cell>
          <cell r="AJ116">
            <v>625.16</v>
          </cell>
          <cell r="AK116">
            <v>508645</v>
          </cell>
        </row>
        <row r="117">
          <cell r="AH117">
            <v>2</v>
          </cell>
          <cell r="AJ117">
            <v>540</v>
          </cell>
          <cell r="AK117">
            <v>445125</v>
          </cell>
        </row>
        <row r="118">
          <cell r="AH118">
            <v>3</v>
          </cell>
          <cell r="AJ118">
            <v>1083</v>
          </cell>
          <cell r="AK118">
            <v>588899</v>
          </cell>
        </row>
        <row r="119">
          <cell r="AH119">
            <v>3</v>
          </cell>
          <cell r="AJ119">
            <v>873.45</v>
          </cell>
          <cell r="AK119">
            <v>254225</v>
          </cell>
        </row>
        <row r="120">
          <cell r="AH120">
            <v>3</v>
          </cell>
          <cell r="AJ120">
            <v>963.55</v>
          </cell>
          <cell r="AK120">
            <v>555313</v>
          </cell>
        </row>
        <row r="121">
          <cell r="AH121">
            <v>3</v>
          </cell>
          <cell r="AJ121">
            <v>1349.6</v>
          </cell>
          <cell r="AK121">
            <v>332781</v>
          </cell>
        </row>
        <row r="122">
          <cell r="AH122">
            <v>3</v>
          </cell>
          <cell r="AJ122">
            <v>1414.76</v>
          </cell>
          <cell r="AK122">
            <v>389806</v>
          </cell>
        </row>
        <row r="123">
          <cell r="AH123">
            <v>3</v>
          </cell>
          <cell r="AJ123">
            <v>893</v>
          </cell>
          <cell r="AK123">
            <v>482681</v>
          </cell>
        </row>
        <row r="124">
          <cell r="AH124">
            <v>3</v>
          </cell>
          <cell r="AJ124">
            <v>2000</v>
          </cell>
          <cell r="AK124">
            <v>314233</v>
          </cell>
        </row>
        <row r="125">
          <cell r="AH125">
            <v>3</v>
          </cell>
          <cell r="AJ125">
            <v>2004.76</v>
          </cell>
          <cell r="AK125">
            <v>325244</v>
          </cell>
        </row>
        <row r="126">
          <cell r="AH126">
            <v>3</v>
          </cell>
          <cell r="AJ126">
            <v>1335.24</v>
          </cell>
          <cell r="AK126">
            <v>409167</v>
          </cell>
        </row>
        <row r="127">
          <cell r="AH127">
            <v>3</v>
          </cell>
          <cell r="AJ127">
            <v>1198.5</v>
          </cell>
          <cell r="AK127">
            <v>383953</v>
          </cell>
        </row>
        <row r="128">
          <cell r="AH128">
            <v>3</v>
          </cell>
          <cell r="AJ128">
            <v>1556.92</v>
          </cell>
          <cell r="AK128">
            <v>527383</v>
          </cell>
        </row>
        <row r="129">
          <cell r="AH129">
            <v>3</v>
          </cell>
          <cell r="AJ129">
            <v>2140.31</v>
          </cell>
          <cell r="AK129">
            <v>261127</v>
          </cell>
        </row>
        <row r="130">
          <cell r="AH130">
            <v>3</v>
          </cell>
          <cell r="AJ130">
            <v>1500</v>
          </cell>
          <cell r="AK130">
            <v>352556</v>
          </cell>
        </row>
        <row r="131">
          <cell r="AH131">
            <v>3</v>
          </cell>
          <cell r="AJ131">
            <v>922.35</v>
          </cell>
          <cell r="AK131">
            <v>544976</v>
          </cell>
        </row>
        <row r="132">
          <cell r="AH132">
            <v>3</v>
          </cell>
          <cell r="AJ132">
            <v>2026.98</v>
          </cell>
          <cell r="AK132">
            <v>336746</v>
          </cell>
        </row>
        <row r="133">
          <cell r="AH133">
            <v>4</v>
          </cell>
          <cell r="AJ133">
            <v>3547.85</v>
          </cell>
          <cell r="AK133">
            <v>274883</v>
          </cell>
        </row>
        <row r="134">
          <cell r="AH134">
            <v>4</v>
          </cell>
          <cell r="AJ134">
            <v>3935.4</v>
          </cell>
          <cell r="AK134">
            <v>354040</v>
          </cell>
        </row>
        <row r="135">
          <cell r="AH135">
            <v>4</v>
          </cell>
          <cell r="AJ135">
            <v>2500</v>
          </cell>
          <cell r="AK135">
            <v>539587</v>
          </cell>
        </row>
        <row r="136">
          <cell r="AH136">
            <v>4</v>
          </cell>
          <cell r="AJ136">
            <v>2467.27</v>
          </cell>
          <cell r="AK136">
            <v>541410</v>
          </cell>
        </row>
        <row r="137">
          <cell r="AH137">
            <v>4</v>
          </cell>
          <cell r="AJ137">
            <v>4687.5600000000004</v>
          </cell>
          <cell r="AK137">
            <v>269697</v>
          </cell>
        </row>
        <row r="138">
          <cell r="AH138">
            <v>4</v>
          </cell>
          <cell r="AJ138">
            <v>2537.2199999999998</v>
          </cell>
          <cell r="AK138">
            <v>495089</v>
          </cell>
        </row>
        <row r="139">
          <cell r="AH139">
            <v>4</v>
          </cell>
          <cell r="AJ139">
            <v>3116.3</v>
          </cell>
          <cell r="AK139">
            <v>608796</v>
          </cell>
        </row>
        <row r="140">
          <cell r="AH140">
            <v>4</v>
          </cell>
          <cell r="AJ140">
            <v>4673.08</v>
          </cell>
          <cell r="AK140">
            <v>269696</v>
          </cell>
        </row>
        <row r="141">
          <cell r="AH141">
            <v>4</v>
          </cell>
          <cell r="AJ141">
            <v>2172.14</v>
          </cell>
          <cell r="AK141">
            <v>281231</v>
          </cell>
        </row>
        <row r="142">
          <cell r="AH142">
            <v>4</v>
          </cell>
          <cell r="AJ142">
            <v>3848.74</v>
          </cell>
          <cell r="AK142">
            <v>418225</v>
          </cell>
        </row>
        <row r="143">
          <cell r="AH143">
            <v>5</v>
          </cell>
          <cell r="AJ143">
            <v>7055.34</v>
          </cell>
          <cell r="AK143">
            <v>344789</v>
          </cell>
        </row>
        <row r="144">
          <cell r="AH144">
            <v>5</v>
          </cell>
          <cell r="AJ144">
            <v>5260.87</v>
          </cell>
          <cell r="AK144">
            <v>389851</v>
          </cell>
        </row>
        <row r="145">
          <cell r="AH145">
            <v>5</v>
          </cell>
          <cell r="AJ145">
            <v>9531.3799999999992</v>
          </cell>
          <cell r="AK145">
            <v>281505</v>
          </cell>
        </row>
        <row r="146">
          <cell r="AH146">
            <v>5</v>
          </cell>
          <cell r="AJ146">
            <v>6141.64</v>
          </cell>
          <cell r="AK146">
            <v>450744</v>
          </cell>
        </row>
        <row r="147">
          <cell r="AH147">
            <v>5</v>
          </cell>
          <cell r="AJ147">
            <v>9518.57</v>
          </cell>
          <cell r="AK147">
            <v>337895</v>
          </cell>
        </row>
        <row r="148">
          <cell r="AH148">
            <v>5</v>
          </cell>
          <cell r="AJ148">
            <v>9040</v>
          </cell>
          <cell r="AK148">
            <v>362202</v>
          </cell>
        </row>
        <row r="149">
          <cell r="AH149">
            <v>5</v>
          </cell>
          <cell r="AJ149">
            <v>6000</v>
          </cell>
          <cell r="AK149">
            <v>563281</v>
          </cell>
        </row>
        <row r="150">
          <cell r="AH150">
            <v>5</v>
          </cell>
          <cell r="AJ150">
            <v>6000</v>
          </cell>
          <cell r="AK150">
            <v>554858</v>
          </cell>
        </row>
        <row r="151">
          <cell r="AH151">
            <v>5</v>
          </cell>
          <cell r="AJ151">
            <v>7013.48</v>
          </cell>
          <cell r="AK151">
            <v>433958</v>
          </cell>
        </row>
        <row r="152">
          <cell r="AH152">
            <v>5</v>
          </cell>
          <cell r="AJ152">
            <v>4779.2</v>
          </cell>
          <cell r="AK152">
            <v>301886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nor code"/>
      <sheetName val="Problem 1"/>
      <sheetName val="Problem 2"/>
      <sheetName val="Problem 3"/>
      <sheetName val="Problem 4"/>
      <sheetName val="Problem 5"/>
      <sheetName val="Problem 6"/>
      <sheetName val="Goal seek"/>
    </sheetNames>
    <sheetDataSet>
      <sheetData sheetId="0"/>
      <sheetData sheetId="1"/>
      <sheetData sheetId="2">
        <row r="6">
          <cell r="I6" t="str">
            <v>Angelina Jolie</v>
          </cell>
          <cell r="J6">
            <v>681000</v>
          </cell>
          <cell r="K6">
            <v>40</v>
          </cell>
        </row>
        <row r="7">
          <cell r="I7" t="str">
            <v>Anne Hathaway</v>
          </cell>
          <cell r="J7">
            <v>153000</v>
          </cell>
          <cell r="K7">
            <v>8</v>
          </cell>
        </row>
        <row r="8">
          <cell r="I8" t="str">
            <v>Annette Bening</v>
          </cell>
          <cell r="J8">
            <v>221000</v>
          </cell>
          <cell r="K8">
            <v>18</v>
          </cell>
        </row>
        <row r="9">
          <cell r="I9" t="str">
            <v>Carey Mulligan</v>
          </cell>
          <cell r="J9">
            <v>790000</v>
          </cell>
          <cell r="K9">
            <v>27</v>
          </cell>
        </row>
        <row r="10">
          <cell r="I10" t="str">
            <v>Catalina Sandino Moreno</v>
          </cell>
          <cell r="J10">
            <v>401000</v>
          </cell>
          <cell r="K10">
            <v>14</v>
          </cell>
        </row>
        <row r="11">
          <cell r="I11" t="str">
            <v>Cate Blanchett</v>
          </cell>
          <cell r="J11">
            <v>603000</v>
          </cell>
          <cell r="K11">
            <v>35</v>
          </cell>
        </row>
        <row r="12">
          <cell r="I12" t="str">
            <v>Charlize Theron</v>
          </cell>
          <cell r="J12">
            <v>694000</v>
          </cell>
          <cell r="K12">
            <v>33</v>
          </cell>
        </row>
        <row r="13">
          <cell r="I13" t="str">
            <v>Diane Keaton</v>
          </cell>
          <cell r="J13">
            <v>122000</v>
          </cell>
          <cell r="K13">
            <v>27</v>
          </cell>
        </row>
        <row r="14">
          <cell r="I14" t="str">
            <v>Diane Lane</v>
          </cell>
          <cell r="J14">
            <v>932000</v>
          </cell>
          <cell r="K14">
            <v>8</v>
          </cell>
        </row>
        <row r="15">
          <cell r="I15" t="str">
            <v>Ellen Page</v>
          </cell>
          <cell r="J15">
            <v>318000</v>
          </cell>
          <cell r="K15">
            <v>36</v>
          </cell>
        </row>
        <row r="16">
          <cell r="I16" t="str">
            <v>Erin Brockovich</v>
          </cell>
          <cell r="J16">
            <v>129000</v>
          </cell>
          <cell r="K16">
            <v>11</v>
          </cell>
        </row>
        <row r="17">
          <cell r="I17" t="str">
            <v>Felicity Huffman</v>
          </cell>
          <cell r="J17">
            <v>197000</v>
          </cell>
          <cell r="K17">
            <v>15</v>
          </cell>
        </row>
        <row r="18">
          <cell r="I18" t="str">
            <v>Gabourey Sidibe</v>
          </cell>
          <cell r="J18">
            <v>708000</v>
          </cell>
          <cell r="K18">
            <v>7</v>
          </cell>
        </row>
        <row r="19">
          <cell r="I19" t="str">
            <v>Halle Berry</v>
          </cell>
          <cell r="J19">
            <v>718000</v>
          </cell>
          <cell r="K19">
            <v>23</v>
          </cell>
        </row>
        <row r="20">
          <cell r="I20" t="str">
            <v>Helen Mirren</v>
          </cell>
          <cell r="J20">
            <v>236000</v>
          </cell>
          <cell r="K20">
            <v>6</v>
          </cell>
        </row>
        <row r="21">
          <cell r="I21" t="str">
            <v>Hilary Swank</v>
          </cell>
          <cell r="J21">
            <v>592000</v>
          </cell>
          <cell r="K21">
            <v>19</v>
          </cell>
        </row>
        <row r="22">
          <cell r="I22" t="str">
            <v>Imelda Staunton</v>
          </cell>
          <cell r="J22">
            <v>129000</v>
          </cell>
          <cell r="K22">
            <v>20</v>
          </cell>
        </row>
        <row r="23">
          <cell r="I23" t="str">
            <v>Judi Dench</v>
          </cell>
          <cell r="J23">
            <v>1000000</v>
          </cell>
          <cell r="K23">
            <v>9</v>
          </cell>
        </row>
        <row r="24">
          <cell r="I24" t="str">
            <v>Julianne Moore</v>
          </cell>
          <cell r="J24">
            <v>384000</v>
          </cell>
          <cell r="K24">
            <v>31</v>
          </cell>
        </row>
        <row r="25">
          <cell r="I25" t="str">
            <v>Julie Christie</v>
          </cell>
          <cell r="J25">
            <v>152000</v>
          </cell>
          <cell r="K25">
            <v>24</v>
          </cell>
        </row>
        <row r="26">
          <cell r="I26" t="str">
            <v>Kate Winslet</v>
          </cell>
          <cell r="J26">
            <v>547000</v>
          </cell>
          <cell r="K26">
            <v>7</v>
          </cell>
        </row>
        <row r="27">
          <cell r="I27" t="str">
            <v>Keira Knightley</v>
          </cell>
          <cell r="J27">
            <v>569000</v>
          </cell>
          <cell r="K27">
            <v>21</v>
          </cell>
        </row>
        <row r="28">
          <cell r="I28" t="str">
            <v>Keisha Castle-Hughes</v>
          </cell>
          <cell r="J28">
            <v>389000</v>
          </cell>
          <cell r="K28">
            <v>15</v>
          </cell>
        </row>
        <row r="29">
          <cell r="I29" t="str">
            <v>Laine Hanson</v>
          </cell>
          <cell r="J29">
            <v>721000</v>
          </cell>
          <cell r="K29">
            <v>37</v>
          </cell>
        </row>
        <row r="30">
          <cell r="I30" t="str">
            <v>Laura Linney</v>
          </cell>
          <cell r="J30">
            <v>753000</v>
          </cell>
          <cell r="K30">
            <v>21</v>
          </cell>
        </row>
        <row r="31">
          <cell r="I31" t="str">
            <v>Marion Cotillard</v>
          </cell>
          <cell r="J31">
            <v>618000</v>
          </cell>
          <cell r="K31">
            <v>5</v>
          </cell>
        </row>
        <row r="32">
          <cell r="I32" t="str">
            <v>Melissa Leo</v>
          </cell>
          <cell r="J32">
            <v>858000</v>
          </cell>
          <cell r="K32">
            <v>13</v>
          </cell>
        </row>
        <row r="33">
          <cell r="I33" t="str">
            <v>Meryl Streep</v>
          </cell>
          <cell r="J33">
            <v>886000</v>
          </cell>
          <cell r="K33">
            <v>32</v>
          </cell>
        </row>
        <row r="34">
          <cell r="I34" t="str">
            <v>Naomi Watts</v>
          </cell>
          <cell r="J34">
            <v>409000</v>
          </cell>
          <cell r="K34">
            <v>21</v>
          </cell>
        </row>
        <row r="35">
          <cell r="I35" t="str">
            <v>Nicole Kidman</v>
          </cell>
          <cell r="J35">
            <v>404000</v>
          </cell>
          <cell r="K35">
            <v>17</v>
          </cell>
        </row>
        <row r="36">
          <cell r="I36" t="str">
            <v>Penélope Cruz</v>
          </cell>
          <cell r="J36">
            <v>236000</v>
          </cell>
          <cell r="K36">
            <v>15</v>
          </cell>
        </row>
        <row r="37">
          <cell r="I37" t="str">
            <v>Reese Witherspoon</v>
          </cell>
          <cell r="J37">
            <v>473000</v>
          </cell>
          <cell r="K37">
            <v>31</v>
          </cell>
        </row>
        <row r="38">
          <cell r="I38" t="str">
            <v>Renée Zellweger</v>
          </cell>
          <cell r="J38">
            <v>430000</v>
          </cell>
          <cell r="K38">
            <v>13</v>
          </cell>
        </row>
        <row r="39">
          <cell r="I39" t="str">
            <v>Salma Hayek</v>
          </cell>
          <cell r="J39">
            <v>936000</v>
          </cell>
          <cell r="K39">
            <v>35</v>
          </cell>
        </row>
        <row r="40">
          <cell r="I40" t="str">
            <v>Samantha Morton</v>
          </cell>
          <cell r="J40">
            <v>859000</v>
          </cell>
          <cell r="K40">
            <v>13</v>
          </cell>
        </row>
        <row r="41">
          <cell r="I41" t="str">
            <v>Sandra Bullock</v>
          </cell>
          <cell r="J41">
            <v>300000</v>
          </cell>
          <cell r="K41">
            <v>7</v>
          </cell>
        </row>
        <row r="42">
          <cell r="I42" t="str">
            <v>Sara Goldfarb</v>
          </cell>
          <cell r="J42">
            <v>507000</v>
          </cell>
          <cell r="K42">
            <v>32</v>
          </cell>
        </row>
        <row r="43">
          <cell r="I43" t="str">
            <v>Sissy Spacek</v>
          </cell>
          <cell r="J43">
            <v>304000</v>
          </cell>
          <cell r="K43">
            <v>11</v>
          </cell>
        </row>
        <row r="44">
          <cell r="I44" t="str">
            <v>Vianne Rocher</v>
          </cell>
          <cell r="J44">
            <v>887000</v>
          </cell>
          <cell r="K44">
            <v>25</v>
          </cell>
        </row>
      </sheetData>
      <sheetData sheetId="3"/>
      <sheetData sheetId="4"/>
      <sheetData sheetId="5"/>
      <sheetData sheetId="6">
        <row r="2">
          <cell r="E2">
            <v>100</v>
          </cell>
        </row>
        <row r="3">
          <cell r="E3">
            <v>130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6E2CF-E9BF-4EB1-BBD8-8F0FAF12F785}">
  <dimension ref="A4:I2427"/>
  <sheetViews>
    <sheetView tabSelected="1" workbookViewId="0">
      <selection activeCell="E16" sqref="E16"/>
    </sheetView>
  </sheetViews>
  <sheetFormatPr defaultRowHeight="14.5" x14ac:dyDescent="0.35"/>
  <cols>
    <col min="3" max="3" width="13.7265625" customWidth="1"/>
    <col min="6" max="6" width="10.453125" customWidth="1"/>
    <col min="7" max="7" width="23.54296875" customWidth="1"/>
    <col min="8" max="8" width="21.1796875" customWidth="1"/>
  </cols>
  <sheetData>
    <row r="4" spans="1:9" x14ac:dyDescent="0.35">
      <c r="F4" t="s">
        <v>0</v>
      </c>
      <c r="G4" t="s">
        <v>1</v>
      </c>
      <c r="H4" t="s">
        <v>2</v>
      </c>
      <c r="I4" t="s">
        <v>3</v>
      </c>
    </row>
    <row r="5" spans="1:9" x14ac:dyDescent="0.35">
      <c r="A5" s="1" t="s">
        <v>4</v>
      </c>
      <c r="B5" s="1"/>
      <c r="C5" s="1"/>
      <c r="D5" s="1"/>
      <c r="E5" s="1"/>
      <c r="F5">
        <v>1</v>
      </c>
      <c r="G5" t="s">
        <v>5</v>
      </c>
      <c r="H5" t="s">
        <v>6</v>
      </c>
      <c r="I5" s="2">
        <v>317</v>
      </c>
    </row>
    <row r="6" spans="1:9" x14ac:dyDescent="0.35">
      <c r="A6" s="1" t="s">
        <v>7</v>
      </c>
      <c r="B6" s="1"/>
      <c r="C6" s="1"/>
      <c r="D6" s="1"/>
      <c r="E6" s="1"/>
      <c r="F6">
        <v>2</v>
      </c>
      <c r="G6" t="s">
        <v>8</v>
      </c>
      <c r="H6" t="s">
        <v>9</v>
      </c>
      <c r="I6" s="2">
        <v>191</v>
      </c>
    </row>
    <row r="7" spans="1:9" x14ac:dyDescent="0.35">
      <c r="A7" s="1" t="s">
        <v>10</v>
      </c>
      <c r="B7" s="1"/>
      <c r="C7" s="1"/>
      <c r="D7" s="1"/>
      <c r="E7" s="1"/>
      <c r="F7">
        <v>3</v>
      </c>
      <c r="G7" t="s">
        <v>6</v>
      </c>
      <c r="H7" t="s">
        <v>11</v>
      </c>
      <c r="I7" s="2">
        <v>281</v>
      </c>
    </row>
    <row r="8" spans="1:9" x14ac:dyDescent="0.35">
      <c r="A8" s="1" t="s">
        <v>12</v>
      </c>
      <c r="B8" s="1"/>
      <c r="C8" s="1"/>
      <c r="D8" s="1"/>
      <c r="E8" s="1"/>
      <c r="F8">
        <v>4</v>
      </c>
      <c r="G8" t="s">
        <v>13</v>
      </c>
      <c r="H8" t="s">
        <v>8</v>
      </c>
      <c r="I8" s="2">
        <v>367</v>
      </c>
    </row>
    <row r="9" spans="1:9" x14ac:dyDescent="0.35">
      <c r="A9" s="1" t="s">
        <v>14</v>
      </c>
      <c r="B9" s="1"/>
      <c r="C9" s="1"/>
      <c r="D9" s="1"/>
      <c r="E9" s="1"/>
      <c r="F9">
        <v>5</v>
      </c>
      <c r="G9" t="s">
        <v>15</v>
      </c>
      <c r="H9" t="s">
        <v>16</v>
      </c>
      <c r="I9" s="2">
        <v>247</v>
      </c>
    </row>
    <row r="10" spans="1:9" x14ac:dyDescent="0.35">
      <c r="A10" s="1" t="s">
        <v>17</v>
      </c>
      <c r="B10" s="1"/>
      <c r="C10" s="1"/>
      <c r="D10" s="1"/>
      <c r="E10" s="1"/>
      <c r="F10">
        <v>6</v>
      </c>
      <c r="G10" t="s">
        <v>11</v>
      </c>
      <c r="H10" t="s">
        <v>18</v>
      </c>
      <c r="I10" s="2">
        <v>312</v>
      </c>
    </row>
    <row r="11" spans="1:9" x14ac:dyDescent="0.35">
      <c r="A11" s="1" t="s">
        <v>19</v>
      </c>
      <c r="B11" s="1"/>
      <c r="C11" s="1"/>
      <c r="D11" s="1"/>
      <c r="E11" s="1"/>
      <c r="F11">
        <v>7</v>
      </c>
      <c r="G11" t="s">
        <v>20</v>
      </c>
      <c r="H11" t="s">
        <v>21</v>
      </c>
      <c r="I11" s="2">
        <v>320</v>
      </c>
    </row>
    <row r="12" spans="1:9" x14ac:dyDescent="0.35">
      <c r="A12" s="1" t="s">
        <v>22</v>
      </c>
      <c r="B12" s="1"/>
      <c r="C12" s="1"/>
      <c r="D12" s="1"/>
      <c r="E12" s="1"/>
      <c r="F12">
        <v>8</v>
      </c>
      <c r="G12" t="s">
        <v>23</v>
      </c>
      <c r="H12" t="s">
        <v>24</v>
      </c>
      <c r="I12" s="2">
        <v>416</v>
      </c>
    </row>
    <row r="13" spans="1:9" x14ac:dyDescent="0.35">
      <c r="A13" s="1" t="s">
        <v>25</v>
      </c>
      <c r="B13" s="1"/>
      <c r="C13" s="1"/>
      <c r="D13" s="1"/>
      <c r="E13" s="1"/>
      <c r="F13">
        <v>9</v>
      </c>
      <c r="G13" t="s">
        <v>26</v>
      </c>
      <c r="H13" t="s">
        <v>27</v>
      </c>
      <c r="I13" s="2">
        <v>231</v>
      </c>
    </row>
    <row r="14" spans="1:9" x14ac:dyDescent="0.35">
      <c r="A14" s="3" t="s">
        <v>28</v>
      </c>
      <c r="B14" s="3"/>
      <c r="C14" s="3"/>
      <c r="D14" s="1"/>
      <c r="E14" s="1"/>
      <c r="F14">
        <v>10</v>
      </c>
      <c r="G14" t="s">
        <v>16</v>
      </c>
      <c r="H14" t="s">
        <v>29</v>
      </c>
      <c r="I14" s="2">
        <v>152</v>
      </c>
    </row>
    <row r="15" spans="1:9" x14ac:dyDescent="0.35">
      <c r="A15" s="3" t="s">
        <v>30</v>
      </c>
      <c r="B15" s="3"/>
      <c r="C15" s="3"/>
      <c r="D15" s="1"/>
      <c r="E15" s="1"/>
      <c r="F15">
        <v>11</v>
      </c>
      <c r="G15" t="s">
        <v>31</v>
      </c>
      <c r="H15" t="s">
        <v>18</v>
      </c>
      <c r="I15" s="2">
        <v>232</v>
      </c>
    </row>
    <row r="16" spans="1:9" x14ac:dyDescent="0.35">
      <c r="F16">
        <v>12</v>
      </c>
      <c r="G16" t="s">
        <v>32</v>
      </c>
      <c r="H16" t="s">
        <v>21</v>
      </c>
      <c r="I16" s="2">
        <v>367</v>
      </c>
    </row>
    <row r="17" spans="6:9" x14ac:dyDescent="0.35">
      <c r="F17">
        <v>13</v>
      </c>
      <c r="G17" t="s">
        <v>33</v>
      </c>
      <c r="H17" t="s">
        <v>34</v>
      </c>
      <c r="I17" s="2">
        <v>192</v>
      </c>
    </row>
    <row r="18" spans="6:9" x14ac:dyDescent="0.35">
      <c r="F18">
        <v>14</v>
      </c>
      <c r="G18" t="s">
        <v>33</v>
      </c>
      <c r="H18" t="s">
        <v>35</v>
      </c>
      <c r="I18" s="2">
        <v>188</v>
      </c>
    </row>
    <row r="19" spans="6:9" x14ac:dyDescent="0.35">
      <c r="F19">
        <v>15</v>
      </c>
      <c r="G19" t="s">
        <v>34</v>
      </c>
      <c r="H19" t="s">
        <v>32</v>
      </c>
      <c r="I19" s="2">
        <v>171</v>
      </c>
    </row>
    <row r="20" spans="6:9" x14ac:dyDescent="0.35">
      <c r="F20">
        <v>16</v>
      </c>
      <c r="G20" t="s">
        <v>36</v>
      </c>
      <c r="H20" t="s">
        <v>31</v>
      </c>
      <c r="I20" s="2">
        <v>405</v>
      </c>
    </row>
    <row r="21" spans="6:9" x14ac:dyDescent="0.35">
      <c r="F21">
        <v>17</v>
      </c>
      <c r="G21" t="s">
        <v>6</v>
      </c>
      <c r="H21" t="s">
        <v>37</v>
      </c>
      <c r="I21" s="2">
        <v>102</v>
      </c>
    </row>
    <row r="22" spans="6:9" x14ac:dyDescent="0.35">
      <c r="F22">
        <v>18</v>
      </c>
      <c r="G22" t="s">
        <v>38</v>
      </c>
      <c r="H22" t="s">
        <v>23</v>
      </c>
      <c r="I22" s="2">
        <v>78</v>
      </c>
    </row>
    <row r="23" spans="6:9" x14ac:dyDescent="0.35">
      <c r="F23">
        <v>19</v>
      </c>
      <c r="H23" t="s">
        <v>39</v>
      </c>
      <c r="I23" s="2">
        <v>255</v>
      </c>
    </row>
    <row r="24" spans="6:9" x14ac:dyDescent="0.35">
      <c r="F24">
        <v>20</v>
      </c>
      <c r="G24" t="s">
        <v>33</v>
      </c>
      <c r="H24" t="s">
        <v>35</v>
      </c>
      <c r="I24" s="2">
        <v>251</v>
      </c>
    </row>
    <row r="25" spans="6:9" x14ac:dyDescent="0.35">
      <c r="F25">
        <v>21</v>
      </c>
      <c r="G25" t="s">
        <v>40</v>
      </c>
      <c r="H25" t="s">
        <v>20</v>
      </c>
      <c r="I25" s="2">
        <v>219</v>
      </c>
    </row>
    <row r="26" spans="6:9" x14ac:dyDescent="0.35">
      <c r="F26">
        <v>22</v>
      </c>
      <c r="G26" t="s">
        <v>37</v>
      </c>
      <c r="H26" t="s">
        <v>23</v>
      </c>
      <c r="I26" s="2">
        <v>364</v>
      </c>
    </row>
    <row r="27" spans="6:9" x14ac:dyDescent="0.35">
      <c r="F27">
        <v>23</v>
      </c>
      <c r="G27" t="s">
        <v>29</v>
      </c>
      <c r="H27" t="s">
        <v>37</v>
      </c>
      <c r="I27" s="2">
        <v>305</v>
      </c>
    </row>
    <row r="28" spans="6:9" x14ac:dyDescent="0.35">
      <c r="F28">
        <v>24</v>
      </c>
      <c r="G28" t="s">
        <v>8</v>
      </c>
      <c r="H28" t="s">
        <v>36</v>
      </c>
      <c r="I28" s="2">
        <v>63</v>
      </c>
    </row>
    <row r="29" spans="6:9" x14ac:dyDescent="0.35">
      <c r="F29">
        <v>25</v>
      </c>
      <c r="G29" t="s">
        <v>32</v>
      </c>
      <c r="H29" t="s">
        <v>41</v>
      </c>
      <c r="I29" s="2">
        <v>413</v>
      </c>
    </row>
    <row r="30" spans="6:9" x14ac:dyDescent="0.35">
      <c r="F30">
        <v>26</v>
      </c>
      <c r="G30" t="s">
        <v>27</v>
      </c>
      <c r="H30" t="s">
        <v>40</v>
      </c>
      <c r="I30" s="2">
        <v>100</v>
      </c>
    </row>
    <row r="31" spans="6:9" x14ac:dyDescent="0.35">
      <c r="F31">
        <v>27</v>
      </c>
      <c r="G31" t="s">
        <v>37</v>
      </c>
      <c r="H31" t="s">
        <v>42</v>
      </c>
      <c r="I31" s="2">
        <v>228</v>
      </c>
    </row>
    <row r="32" spans="6:9" x14ac:dyDescent="0.35">
      <c r="F32">
        <v>28</v>
      </c>
      <c r="G32" t="s">
        <v>23</v>
      </c>
      <c r="H32" t="s">
        <v>42</v>
      </c>
      <c r="I32" s="2">
        <v>468</v>
      </c>
    </row>
    <row r="33" spans="6:9" x14ac:dyDescent="0.35">
      <c r="F33">
        <v>29</v>
      </c>
      <c r="G33" t="s">
        <v>37</v>
      </c>
      <c r="H33" t="s">
        <v>38</v>
      </c>
      <c r="I33" s="2">
        <v>489</v>
      </c>
    </row>
    <row r="34" spans="6:9" x14ac:dyDescent="0.35">
      <c r="F34">
        <v>30</v>
      </c>
      <c r="G34" t="s">
        <v>43</v>
      </c>
      <c r="H34" t="s">
        <v>16</v>
      </c>
      <c r="I34" s="2">
        <v>176</v>
      </c>
    </row>
    <row r="35" spans="6:9" x14ac:dyDescent="0.35">
      <c r="F35">
        <v>31</v>
      </c>
      <c r="G35" t="s">
        <v>18</v>
      </c>
      <c r="H35" t="s">
        <v>23</v>
      </c>
      <c r="I35" s="2">
        <v>467</v>
      </c>
    </row>
    <row r="36" spans="6:9" x14ac:dyDescent="0.35">
      <c r="F36">
        <v>32</v>
      </c>
      <c r="G36" t="s">
        <v>5</v>
      </c>
      <c r="H36" t="s">
        <v>44</v>
      </c>
      <c r="I36" s="2">
        <v>141</v>
      </c>
    </row>
    <row r="37" spans="6:9" x14ac:dyDescent="0.35">
      <c r="F37">
        <v>33</v>
      </c>
      <c r="G37" t="s">
        <v>36</v>
      </c>
      <c r="H37" t="s">
        <v>23</v>
      </c>
      <c r="I37" s="2">
        <v>430</v>
      </c>
    </row>
    <row r="38" spans="6:9" x14ac:dyDescent="0.35">
      <c r="F38">
        <v>34</v>
      </c>
      <c r="G38" t="s">
        <v>20</v>
      </c>
      <c r="H38" t="s">
        <v>42</v>
      </c>
      <c r="I38" s="2">
        <v>392</v>
      </c>
    </row>
    <row r="39" spans="6:9" x14ac:dyDescent="0.35">
      <c r="F39">
        <v>35</v>
      </c>
      <c r="G39" t="s">
        <v>45</v>
      </c>
      <c r="H39" t="s">
        <v>39</v>
      </c>
      <c r="I39" s="2">
        <v>299</v>
      </c>
    </row>
    <row r="40" spans="6:9" x14ac:dyDescent="0.35">
      <c r="F40">
        <v>36</v>
      </c>
      <c r="G40" t="s">
        <v>29</v>
      </c>
      <c r="H40" t="s">
        <v>46</v>
      </c>
      <c r="I40" s="2">
        <v>129</v>
      </c>
    </row>
    <row r="41" spans="6:9" x14ac:dyDescent="0.35">
      <c r="F41">
        <v>37</v>
      </c>
      <c r="G41" t="s">
        <v>33</v>
      </c>
      <c r="H41" t="s">
        <v>20</v>
      </c>
      <c r="I41" s="2">
        <v>419</v>
      </c>
    </row>
    <row r="42" spans="6:9" x14ac:dyDescent="0.35">
      <c r="F42">
        <v>38</v>
      </c>
      <c r="G42" t="s">
        <v>26</v>
      </c>
      <c r="H42" t="s">
        <v>36</v>
      </c>
      <c r="I42" s="2">
        <v>498</v>
      </c>
    </row>
    <row r="43" spans="6:9" x14ac:dyDescent="0.35">
      <c r="F43">
        <v>39</v>
      </c>
      <c r="G43" t="s">
        <v>26</v>
      </c>
      <c r="H43" t="s">
        <v>40</v>
      </c>
      <c r="I43" s="2">
        <v>79</v>
      </c>
    </row>
    <row r="44" spans="6:9" x14ac:dyDescent="0.35">
      <c r="F44">
        <v>40</v>
      </c>
      <c r="G44" t="s">
        <v>39</v>
      </c>
      <c r="H44" t="s">
        <v>44</v>
      </c>
      <c r="I44" s="2">
        <v>202</v>
      </c>
    </row>
    <row r="45" spans="6:9" x14ac:dyDescent="0.35">
      <c r="F45">
        <v>41</v>
      </c>
      <c r="G45" t="s">
        <v>44</v>
      </c>
      <c r="H45" t="s">
        <v>45</v>
      </c>
      <c r="I45" s="2">
        <v>374</v>
      </c>
    </row>
    <row r="46" spans="6:9" x14ac:dyDescent="0.35">
      <c r="F46">
        <v>42</v>
      </c>
      <c r="G46" t="s">
        <v>44</v>
      </c>
      <c r="H46" t="s">
        <v>42</v>
      </c>
      <c r="I46" s="2">
        <v>178</v>
      </c>
    </row>
    <row r="47" spans="6:9" x14ac:dyDescent="0.35">
      <c r="F47">
        <v>43</v>
      </c>
      <c r="G47" t="s">
        <v>47</v>
      </c>
      <c r="H47" t="s">
        <v>37</v>
      </c>
      <c r="I47" s="2">
        <v>434</v>
      </c>
    </row>
    <row r="48" spans="6:9" x14ac:dyDescent="0.35">
      <c r="F48">
        <v>44</v>
      </c>
      <c r="G48" t="s">
        <v>32</v>
      </c>
      <c r="H48" t="s">
        <v>39</v>
      </c>
      <c r="I48" s="2">
        <v>395</v>
      </c>
    </row>
    <row r="49" spans="6:9" x14ac:dyDescent="0.35">
      <c r="F49">
        <v>45</v>
      </c>
      <c r="G49" t="s">
        <v>29</v>
      </c>
      <c r="H49" t="s">
        <v>21</v>
      </c>
      <c r="I49" s="2">
        <v>185</v>
      </c>
    </row>
    <row r="50" spans="6:9" x14ac:dyDescent="0.35">
      <c r="F50">
        <v>46</v>
      </c>
      <c r="G50" t="s">
        <v>48</v>
      </c>
      <c r="H50" t="s">
        <v>37</v>
      </c>
      <c r="I50" s="2">
        <v>188</v>
      </c>
    </row>
    <row r="51" spans="6:9" x14ac:dyDescent="0.35">
      <c r="F51">
        <v>47</v>
      </c>
      <c r="G51" t="s">
        <v>32</v>
      </c>
      <c r="H51" t="s">
        <v>33</v>
      </c>
      <c r="I51" s="2">
        <v>66</v>
      </c>
    </row>
    <row r="52" spans="6:9" x14ac:dyDescent="0.35">
      <c r="F52">
        <v>48</v>
      </c>
      <c r="G52" t="s">
        <v>49</v>
      </c>
      <c r="H52" t="s">
        <v>15</v>
      </c>
      <c r="I52" s="2">
        <v>90</v>
      </c>
    </row>
    <row r="53" spans="6:9" x14ac:dyDescent="0.35">
      <c r="F53">
        <v>49</v>
      </c>
      <c r="G53" t="s">
        <v>27</v>
      </c>
      <c r="H53" t="s">
        <v>32</v>
      </c>
      <c r="I53" s="2">
        <v>409</v>
      </c>
    </row>
    <row r="54" spans="6:9" x14ac:dyDescent="0.35">
      <c r="F54">
        <v>50</v>
      </c>
      <c r="G54" t="s">
        <v>18</v>
      </c>
      <c r="H54" t="s">
        <v>23</v>
      </c>
      <c r="I54" s="2">
        <v>272</v>
      </c>
    </row>
    <row r="55" spans="6:9" x14ac:dyDescent="0.35">
      <c r="F55">
        <v>51</v>
      </c>
      <c r="G55" t="s">
        <v>47</v>
      </c>
      <c r="H55" t="s">
        <v>21</v>
      </c>
      <c r="I55" s="2">
        <v>490</v>
      </c>
    </row>
    <row r="56" spans="6:9" x14ac:dyDescent="0.35">
      <c r="F56">
        <v>52</v>
      </c>
      <c r="G56" t="s">
        <v>40</v>
      </c>
      <c r="H56" t="s">
        <v>41</v>
      </c>
      <c r="I56" s="2">
        <v>143</v>
      </c>
    </row>
    <row r="57" spans="6:9" x14ac:dyDescent="0.35">
      <c r="F57">
        <v>53</v>
      </c>
      <c r="G57" t="s">
        <v>34</v>
      </c>
      <c r="H57" t="s">
        <v>35</v>
      </c>
      <c r="I57" s="2">
        <v>416</v>
      </c>
    </row>
    <row r="58" spans="6:9" x14ac:dyDescent="0.35">
      <c r="F58">
        <v>54</v>
      </c>
      <c r="G58" t="s">
        <v>8</v>
      </c>
      <c r="H58" t="s">
        <v>6</v>
      </c>
      <c r="I58" s="2">
        <v>490</v>
      </c>
    </row>
    <row r="59" spans="6:9" x14ac:dyDescent="0.35">
      <c r="F59">
        <v>55</v>
      </c>
      <c r="G59" t="s">
        <v>41</v>
      </c>
      <c r="H59" t="s">
        <v>36</v>
      </c>
      <c r="I59" s="2">
        <v>444</v>
      </c>
    </row>
    <row r="60" spans="6:9" x14ac:dyDescent="0.35">
      <c r="F60">
        <v>56</v>
      </c>
      <c r="G60" t="s">
        <v>21</v>
      </c>
      <c r="H60" t="s">
        <v>20</v>
      </c>
      <c r="I60" s="2">
        <v>371</v>
      </c>
    </row>
    <row r="61" spans="6:9" x14ac:dyDescent="0.35">
      <c r="F61">
        <v>57</v>
      </c>
      <c r="G61" t="s">
        <v>26</v>
      </c>
      <c r="H61" t="s">
        <v>36</v>
      </c>
      <c r="I61" s="2">
        <v>429</v>
      </c>
    </row>
    <row r="62" spans="6:9" x14ac:dyDescent="0.35">
      <c r="F62">
        <v>58</v>
      </c>
      <c r="G62" t="s">
        <v>38</v>
      </c>
      <c r="H62" t="s">
        <v>44</v>
      </c>
      <c r="I62" s="2">
        <v>490</v>
      </c>
    </row>
    <row r="63" spans="6:9" x14ac:dyDescent="0.35">
      <c r="F63">
        <v>59</v>
      </c>
      <c r="G63" t="s">
        <v>47</v>
      </c>
      <c r="H63" t="s">
        <v>15</v>
      </c>
      <c r="I63" s="2">
        <v>86</v>
      </c>
    </row>
    <row r="64" spans="6:9" x14ac:dyDescent="0.35">
      <c r="F64">
        <v>60</v>
      </c>
      <c r="G64" t="s">
        <v>27</v>
      </c>
      <c r="H64" t="s">
        <v>26</v>
      </c>
      <c r="I64" s="2">
        <v>341</v>
      </c>
    </row>
    <row r="65" spans="6:9" x14ac:dyDescent="0.35">
      <c r="F65">
        <v>61</v>
      </c>
      <c r="G65" t="s">
        <v>15</v>
      </c>
      <c r="H65" t="s">
        <v>26</v>
      </c>
      <c r="I65" s="2">
        <v>463</v>
      </c>
    </row>
    <row r="66" spans="6:9" x14ac:dyDescent="0.35">
      <c r="F66">
        <v>62</v>
      </c>
      <c r="G66" t="s">
        <v>38</v>
      </c>
      <c r="H66" t="s">
        <v>33</v>
      </c>
      <c r="I66" s="2">
        <v>412</v>
      </c>
    </row>
    <row r="67" spans="6:9" x14ac:dyDescent="0.35">
      <c r="F67">
        <v>63</v>
      </c>
      <c r="G67" t="s">
        <v>20</v>
      </c>
      <c r="H67" t="s">
        <v>50</v>
      </c>
      <c r="I67" s="2">
        <v>294</v>
      </c>
    </row>
    <row r="68" spans="6:9" x14ac:dyDescent="0.35">
      <c r="F68">
        <v>64</v>
      </c>
      <c r="G68" t="s">
        <v>11</v>
      </c>
      <c r="H68" t="s">
        <v>50</v>
      </c>
      <c r="I68" s="2">
        <v>439</v>
      </c>
    </row>
    <row r="69" spans="6:9" x14ac:dyDescent="0.35">
      <c r="F69">
        <v>65</v>
      </c>
      <c r="G69" t="s">
        <v>45</v>
      </c>
      <c r="H69" t="s">
        <v>49</v>
      </c>
      <c r="I69" s="2">
        <v>238</v>
      </c>
    </row>
    <row r="70" spans="6:9" x14ac:dyDescent="0.35">
      <c r="F70">
        <v>66</v>
      </c>
      <c r="G70" t="s">
        <v>15</v>
      </c>
      <c r="H70" t="s">
        <v>8</v>
      </c>
      <c r="I70" s="2">
        <v>434</v>
      </c>
    </row>
    <row r="71" spans="6:9" x14ac:dyDescent="0.35">
      <c r="F71">
        <v>67</v>
      </c>
      <c r="G71" t="s">
        <v>51</v>
      </c>
      <c r="H71" t="s">
        <v>50</v>
      </c>
      <c r="I71" s="2">
        <v>125</v>
      </c>
    </row>
    <row r="72" spans="6:9" x14ac:dyDescent="0.35">
      <c r="F72">
        <v>68</v>
      </c>
      <c r="G72" t="s">
        <v>42</v>
      </c>
      <c r="H72" t="s">
        <v>6</v>
      </c>
      <c r="I72" s="2">
        <v>71</v>
      </c>
    </row>
    <row r="73" spans="6:9" x14ac:dyDescent="0.35">
      <c r="F73">
        <v>69</v>
      </c>
      <c r="G73" t="s">
        <v>44</v>
      </c>
      <c r="H73" t="s">
        <v>11</v>
      </c>
      <c r="I73" s="2">
        <v>109</v>
      </c>
    </row>
    <row r="74" spans="6:9" x14ac:dyDescent="0.35">
      <c r="F74">
        <v>70</v>
      </c>
      <c r="G74" t="s">
        <v>44</v>
      </c>
      <c r="H74" t="s">
        <v>43</v>
      </c>
      <c r="I74" s="2">
        <v>326</v>
      </c>
    </row>
    <row r="75" spans="6:9" x14ac:dyDescent="0.35">
      <c r="F75">
        <v>71</v>
      </c>
      <c r="G75" t="s">
        <v>37</v>
      </c>
      <c r="H75" t="s">
        <v>24</v>
      </c>
      <c r="I75" s="2">
        <v>465</v>
      </c>
    </row>
    <row r="76" spans="6:9" x14ac:dyDescent="0.35">
      <c r="F76">
        <v>72</v>
      </c>
      <c r="G76" t="s">
        <v>8</v>
      </c>
      <c r="H76" t="s">
        <v>41</v>
      </c>
      <c r="I76" s="2">
        <v>424</v>
      </c>
    </row>
    <row r="77" spans="6:9" x14ac:dyDescent="0.35">
      <c r="F77">
        <v>73</v>
      </c>
      <c r="G77" t="s">
        <v>26</v>
      </c>
      <c r="H77" t="s">
        <v>35</v>
      </c>
      <c r="I77" s="2">
        <v>246</v>
      </c>
    </row>
    <row r="78" spans="6:9" x14ac:dyDescent="0.35">
      <c r="F78">
        <v>74</v>
      </c>
      <c r="G78" t="s">
        <v>27</v>
      </c>
      <c r="H78" t="s">
        <v>13</v>
      </c>
      <c r="I78" s="2">
        <v>305</v>
      </c>
    </row>
    <row r="79" spans="6:9" x14ac:dyDescent="0.35">
      <c r="F79">
        <v>75</v>
      </c>
      <c r="G79" t="s">
        <v>9</v>
      </c>
      <c r="H79" t="s">
        <v>16</v>
      </c>
      <c r="I79" s="2">
        <v>343</v>
      </c>
    </row>
    <row r="80" spans="6:9" x14ac:dyDescent="0.35">
      <c r="F80">
        <v>76</v>
      </c>
      <c r="G80" t="s">
        <v>48</v>
      </c>
      <c r="H80" t="s">
        <v>40</v>
      </c>
      <c r="I80" s="2">
        <v>246</v>
      </c>
    </row>
    <row r="81" spans="6:9" x14ac:dyDescent="0.35">
      <c r="F81">
        <v>77</v>
      </c>
      <c r="G81" t="s">
        <v>16</v>
      </c>
      <c r="H81" t="s">
        <v>35</v>
      </c>
      <c r="I81" s="2">
        <v>209</v>
      </c>
    </row>
    <row r="82" spans="6:9" x14ac:dyDescent="0.35">
      <c r="F82">
        <v>78</v>
      </c>
      <c r="G82" t="s">
        <v>13</v>
      </c>
      <c r="H82" t="s">
        <v>23</v>
      </c>
      <c r="I82" s="2">
        <v>85</v>
      </c>
    </row>
    <row r="83" spans="6:9" x14ac:dyDescent="0.35">
      <c r="F83">
        <v>79</v>
      </c>
      <c r="G83" t="s">
        <v>27</v>
      </c>
      <c r="H83" t="s">
        <v>39</v>
      </c>
      <c r="I83" s="2">
        <v>338</v>
      </c>
    </row>
    <row r="84" spans="6:9" x14ac:dyDescent="0.35">
      <c r="F84">
        <v>80</v>
      </c>
      <c r="G84" t="s">
        <v>36</v>
      </c>
      <c r="H84" t="s">
        <v>52</v>
      </c>
      <c r="I84" s="2">
        <v>71</v>
      </c>
    </row>
    <row r="85" spans="6:9" x14ac:dyDescent="0.35">
      <c r="F85">
        <v>81</v>
      </c>
      <c r="G85" t="s">
        <v>36</v>
      </c>
      <c r="H85" t="s">
        <v>33</v>
      </c>
      <c r="I85" s="2">
        <v>256</v>
      </c>
    </row>
    <row r="86" spans="6:9" x14ac:dyDescent="0.35">
      <c r="F86">
        <v>82</v>
      </c>
      <c r="G86" t="s">
        <v>23</v>
      </c>
      <c r="H86" t="s">
        <v>33</v>
      </c>
      <c r="I86" s="2">
        <v>306</v>
      </c>
    </row>
    <row r="87" spans="6:9" x14ac:dyDescent="0.35">
      <c r="F87">
        <v>83</v>
      </c>
      <c r="G87" t="s">
        <v>52</v>
      </c>
      <c r="H87" t="s">
        <v>45</v>
      </c>
      <c r="I87" s="2">
        <v>379</v>
      </c>
    </row>
    <row r="88" spans="6:9" x14ac:dyDescent="0.35">
      <c r="F88">
        <v>84</v>
      </c>
      <c r="G88" t="s">
        <v>35</v>
      </c>
      <c r="H88" t="s">
        <v>43</v>
      </c>
      <c r="I88" s="2">
        <v>270</v>
      </c>
    </row>
    <row r="89" spans="6:9" x14ac:dyDescent="0.35">
      <c r="F89">
        <v>85</v>
      </c>
      <c r="G89" t="s">
        <v>40</v>
      </c>
      <c r="H89" t="s">
        <v>13</v>
      </c>
      <c r="I89" s="2">
        <v>444</v>
      </c>
    </row>
    <row r="90" spans="6:9" x14ac:dyDescent="0.35">
      <c r="F90">
        <v>86</v>
      </c>
      <c r="G90" t="s">
        <v>50</v>
      </c>
      <c r="H90" t="s">
        <v>16</v>
      </c>
      <c r="I90" s="2">
        <v>420</v>
      </c>
    </row>
    <row r="91" spans="6:9" x14ac:dyDescent="0.35">
      <c r="F91">
        <v>87</v>
      </c>
      <c r="G91" t="s">
        <v>43</v>
      </c>
      <c r="H91" t="s">
        <v>15</v>
      </c>
      <c r="I91" s="2">
        <v>200</v>
      </c>
    </row>
    <row r="92" spans="6:9" x14ac:dyDescent="0.35">
      <c r="F92">
        <v>88</v>
      </c>
      <c r="G92" t="s">
        <v>27</v>
      </c>
      <c r="H92" t="s">
        <v>32</v>
      </c>
      <c r="I92" s="2">
        <v>157</v>
      </c>
    </row>
    <row r="93" spans="6:9" x14ac:dyDescent="0.35">
      <c r="F93">
        <v>89</v>
      </c>
      <c r="G93" t="s">
        <v>21</v>
      </c>
      <c r="H93" t="s">
        <v>49</v>
      </c>
      <c r="I93" s="2">
        <v>440</v>
      </c>
    </row>
    <row r="94" spans="6:9" x14ac:dyDescent="0.35">
      <c r="F94">
        <v>90</v>
      </c>
      <c r="G94" t="s">
        <v>11</v>
      </c>
      <c r="H94" t="s">
        <v>34</v>
      </c>
      <c r="I94" s="2">
        <v>481</v>
      </c>
    </row>
    <row r="95" spans="6:9" x14ac:dyDescent="0.35">
      <c r="F95">
        <v>91</v>
      </c>
      <c r="G95" t="s">
        <v>38</v>
      </c>
      <c r="H95" t="s">
        <v>31</v>
      </c>
      <c r="I95" s="2">
        <v>219</v>
      </c>
    </row>
    <row r="96" spans="6:9" x14ac:dyDescent="0.35">
      <c r="F96">
        <v>92</v>
      </c>
      <c r="G96" t="s">
        <v>8</v>
      </c>
      <c r="H96" t="s">
        <v>18</v>
      </c>
      <c r="I96" s="2">
        <v>399</v>
      </c>
    </row>
    <row r="97" spans="6:9" x14ac:dyDescent="0.35">
      <c r="F97">
        <v>93</v>
      </c>
      <c r="G97" t="s">
        <v>40</v>
      </c>
      <c r="H97" t="s">
        <v>35</v>
      </c>
      <c r="I97" s="2">
        <v>232</v>
      </c>
    </row>
    <row r="98" spans="6:9" x14ac:dyDescent="0.35">
      <c r="F98">
        <v>94</v>
      </c>
      <c r="G98" t="s">
        <v>49</v>
      </c>
      <c r="H98" t="s">
        <v>27</v>
      </c>
      <c r="I98" s="2">
        <v>232</v>
      </c>
    </row>
    <row r="99" spans="6:9" x14ac:dyDescent="0.35">
      <c r="F99">
        <v>95</v>
      </c>
      <c r="G99" t="s">
        <v>45</v>
      </c>
      <c r="H99" t="s">
        <v>11</v>
      </c>
      <c r="I99" s="2">
        <v>307</v>
      </c>
    </row>
    <row r="100" spans="6:9" x14ac:dyDescent="0.35">
      <c r="F100">
        <v>96</v>
      </c>
      <c r="G100" t="s">
        <v>26</v>
      </c>
      <c r="H100" t="s">
        <v>46</v>
      </c>
      <c r="I100" s="2">
        <v>228</v>
      </c>
    </row>
    <row r="101" spans="6:9" x14ac:dyDescent="0.35">
      <c r="F101">
        <v>97</v>
      </c>
      <c r="G101" t="s">
        <v>13</v>
      </c>
      <c r="H101" t="s">
        <v>45</v>
      </c>
      <c r="I101" s="2">
        <v>250</v>
      </c>
    </row>
    <row r="102" spans="6:9" x14ac:dyDescent="0.35">
      <c r="F102">
        <v>98</v>
      </c>
      <c r="G102" t="s">
        <v>35</v>
      </c>
      <c r="H102" t="s">
        <v>43</v>
      </c>
      <c r="I102" s="2">
        <v>78</v>
      </c>
    </row>
    <row r="103" spans="6:9" x14ac:dyDescent="0.35">
      <c r="F103">
        <v>99</v>
      </c>
      <c r="G103" t="s">
        <v>23</v>
      </c>
      <c r="H103" t="s">
        <v>39</v>
      </c>
      <c r="I103" s="2">
        <v>280</v>
      </c>
    </row>
    <row r="104" spans="6:9" x14ac:dyDescent="0.35">
      <c r="F104">
        <v>100</v>
      </c>
      <c r="G104" t="s">
        <v>8</v>
      </c>
      <c r="H104" t="s">
        <v>34</v>
      </c>
      <c r="I104" s="2">
        <v>463</v>
      </c>
    </row>
    <row r="105" spans="6:9" x14ac:dyDescent="0.35">
      <c r="F105">
        <v>101</v>
      </c>
      <c r="G105" t="s">
        <v>26</v>
      </c>
      <c r="H105" t="s">
        <v>6</v>
      </c>
      <c r="I105" s="2">
        <v>94</v>
      </c>
    </row>
    <row r="106" spans="6:9" x14ac:dyDescent="0.35">
      <c r="F106">
        <v>102</v>
      </c>
      <c r="G106" t="s">
        <v>15</v>
      </c>
      <c r="H106" t="s">
        <v>6</v>
      </c>
      <c r="I106" s="2">
        <v>338</v>
      </c>
    </row>
    <row r="107" spans="6:9" x14ac:dyDescent="0.35">
      <c r="F107">
        <v>103</v>
      </c>
      <c r="G107" t="s">
        <v>24</v>
      </c>
      <c r="H107" t="s">
        <v>26</v>
      </c>
      <c r="I107" s="2">
        <v>121</v>
      </c>
    </row>
    <row r="108" spans="6:9" x14ac:dyDescent="0.35">
      <c r="F108">
        <v>104</v>
      </c>
      <c r="G108" t="s">
        <v>42</v>
      </c>
      <c r="H108" t="s">
        <v>21</v>
      </c>
      <c r="I108" s="2">
        <v>63</v>
      </c>
    </row>
    <row r="109" spans="6:9" x14ac:dyDescent="0.35">
      <c r="F109">
        <v>105</v>
      </c>
      <c r="G109" t="s">
        <v>11</v>
      </c>
      <c r="H109" t="s">
        <v>50</v>
      </c>
      <c r="I109" s="2">
        <v>139</v>
      </c>
    </row>
    <row r="110" spans="6:9" x14ac:dyDescent="0.35">
      <c r="F110">
        <v>106</v>
      </c>
      <c r="G110" t="s">
        <v>32</v>
      </c>
      <c r="H110" t="s">
        <v>53</v>
      </c>
      <c r="I110" s="2">
        <v>496</v>
      </c>
    </row>
    <row r="111" spans="6:9" x14ac:dyDescent="0.35">
      <c r="F111">
        <v>107</v>
      </c>
      <c r="G111" t="s">
        <v>26</v>
      </c>
      <c r="H111" t="s">
        <v>32</v>
      </c>
      <c r="I111" s="2">
        <v>104</v>
      </c>
    </row>
    <row r="112" spans="6:9" x14ac:dyDescent="0.35">
      <c r="F112">
        <v>108</v>
      </c>
      <c r="G112" t="s">
        <v>16</v>
      </c>
      <c r="H112" t="s">
        <v>8</v>
      </c>
      <c r="I112" s="2">
        <v>351</v>
      </c>
    </row>
    <row r="113" spans="6:9" x14ac:dyDescent="0.35">
      <c r="F113">
        <v>109</v>
      </c>
      <c r="G113" t="s">
        <v>21</v>
      </c>
      <c r="H113" t="s">
        <v>40</v>
      </c>
      <c r="I113" s="2">
        <v>395</v>
      </c>
    </row>
    <row r="114" spans="6:9" x14ac:dyDescent="0.35">
      <c r="F114">
        <v>110</v>
      </c>
      <c r="G114" t="s">
        <v>36</v>
      </c>
      <c r="H114" t="s">
        <v>26</v>
      </c>
      <c r="I114" s="2">
        <v>469</v>
      </c>
    </row>
    <row r="115" spans="6:9" x14ac:dyDescent="0.35">
      <c r="F115">
        <v>111</v>
      </c>
      <c r="G115" t="s">
        <v>34</v>
      </c>
      <c r="H115" t="s">
        <v>44</v>
      </c>
      <c r="I115" s="2">
        <v>454</v>
      </c>
    </row>
    <row r="116" spans="6:9" x14ac:dyDescent="0.35">
      <c r="F116">
        <v>112</v>
      </c>
      <c r="G116" t="s">
        <v>43</v>
      </c>
      <c r="H116" t="s">
        <v>31</v>
      </c>
      <c r="I116" s="2">
        <v>419</v>
      </c>
    </row>
    <row r="117" spans="6:9" x14ac:dyDescent="0.35">
      <c r="F117">
        <v>113</v>
      </c>
      <c r="G117" t="s">
        <v>51</v>
      </c>
      <c r="H117" t="s">
        <v>41</v>
      </c>
      <c r="I117" s="2">
        <v>472</v>
      </c>
    </row>
    <row r="118" spans="6:9" x14ac:dyDescent="0.35">
      <c r="F118">
        <v>114</v>
      </c>
      <c r="G118" t="s">
        <v>52</v>
      </c>
      <c r="H118" t="s">
        <v>20</v>
      </c>
      <c r="I118" s="2">
        <v>86</v>
      </c>
    </row>
    <row r="119" spans="6:9" x14ac:dyDescent="0.35">
      <c r="F119">
        <v>115</v>
      </c>
      <c r="G119" t="s">
        <v>18</v>
      </c>
      <c r="H119" t="s">
        <v>37</v>
      </c>
      <c r="I119" s="2">
        <v>336</v>
      </c>
    </row>
    <row r="120" spans="6:9" x14ac:dyDescent="0.35">
      <c r="F120">
        <v>116</v>
      </c>
      <c r="G120" t="s">
        <v>42</v>
      </c>
      <c r="H120" t="s">
        <v>48</v>
      </c>
      <c r="I120" s="2">
        <v>231</v>
      </c>
    </row>
    <row r="121" spans="6:9" x14ac:dyDescent="0.35">
      <c r="F121">
        <v>117</v>
      </c>
      <c r="G121" t="s">
        <v>40</v>
      </c>
      <c r="H121" t="s">
        <v>20</v>
      </c>
      <c r="I121" s="2">
        <v>117</v>
      </c>
    </row>
    <row r="122" spans="6:9" x14ac:dyDescent="0.35">
      <c r="F122">
        <v>118</v>
      </c>
      <c r="G122" t="s">
        <v>37</v>
      </c>
      <c r="H122" t="s">
        <v>23</v>
      </c>
      <c r="I122" s="2">
        <v>498</v>
      </c>
    </row>
    <row r="123" spans="6:9" x14ac:dyDescent="0.35">
      <c r="F123">
        <v>119</v>
      </c>
      <c r="G123" t="s">
        <v>8</v>
      </c>
      <c r="H123" t="s">
        <v>41</v>
      </c>
      <c r="I123" s="2">
        <v>150</v>
      </c>
    </row>
    <row r="124" spans="6:9" x14ac:dyDescent="0.35">
      <c r="F124">
        <v>120</v>
      </c>
      <c r="G124" t="s">
        <v>15</v>
      </c>
      <c r="H124" t="s">
        <v>27</v>
      </c>
      <c r="I124" s="2">
        <v>85</v>
      </c>
    </row>
    <row r="125" spans="6:9" x14ac:dyDescent="0.35">
      <c r="F125">
        <v>121</v>
      </c>
      <c r="G125" t="s">
        <v>33</v>
      </c>
      <c r="H125" t="s">
        <v>43</v>
      </c>
      <c r="I125" s="2">
        <v>443</v>
      </c>
    </row>
    <row r="126" spans="6:9" x14ac:dyDescent="0.35">
      <c r="F126">
        <v>122</v>
      </c>
      <c r="G126" t="s">
        <v>38</v>
      </c>
      <c r="H126" t="s">
        <v>46</v>
      </c>
      <c r="I126" s="2">
        <v>111</v>
      </c>
    </row>
    <row r="127" spans="6:9" x14ac:dyDescent="0.35">
      <c r="F127">
        <v>123</v>
      </c>
      <c r="G127" t="s">
        <v>9</v>
      </c>
      <c r="H127" t="s">
        <v>24</v>
      </c>
      <c r="I127" s="2">
        <v>63</v>
      </c>
    </row>
    <row r="128" spans="6:9" x14ac:dyDescent="0.35">
      <c r="F128">
        <v>124</v>
      </c>
      <c r="G128" t="s">
        <v>21</v>
      </c>
      <c r="H128" t="s">
        <v>23</v>
      </c>
      <c r="I128" s="2">
        <v>468</v>
      </c>
    </row>
    <row r="129" spans="6:9" x14ac:dyDescent="0.35">
      <c r="F129">
        <v>125</v>
      </c>
      <c r="G129" t="s">
        <v>35</v>
      </c>
      <c r="H129" t="s">
        <v>45</v>
      </c>
      <c r="I129" s="2">
        <v>386</v>
      </c>
    </row>
    <row r="130" spans="6:9" x14ac:dyDescent="0.35">
      <c r="F130">
        <v>126</v>
      </c>
      <c r="G130" t="s">
        <v>18</v>
      </c>
      <c r="H130" t="s">
        <v>15</v>
      </c>
      <c r="I130" s="2">
        <v>233</v>
      </c>
    </row>
    <row r="131" spans="6:9" x14ac:dyDescent="0.35">
      <c r="F131">
        <v>127</v>
      </c>
      <c r="G131" t="s">
        <v>44</v>
      </c>
      <c r="H131" t="s">
        <v>16</v>
      </c>
      <c r="I131" s="2">
        <v>186</v>
      </c>
    </row>
    <row r="132" spans="6:9" x14ac:dyDescent="0.35">
      <c r="F132">
        <v>128</v>
      </c>
      <c r="G132" t="s">
        <v>24</v>
      </c>
      <c r="H132" t="s">
        <v>29</v>
      </c>
      <c r="I132" s="2">
        <v>70</v>
      </c>
    </row>
    <row r="133" spans="6:9" x14ac:dyDescent="0.35">
      <c r="F133">
        <v>129</v>
      </c>
      <c r="G133" t="s">
        <v>39</v>
      </c>
      <c r="H133" t="s">
        <v>35</v>
      </c>
      <c r="I133" s="2">
        <v>457</v>
      </c>
    </row>
    <row r="134" spans="6:9" x14ac:dyDescent="0.35">
      <c r="F134">
        <v>130</v>
      </c>
      <c r="G134" t="s">
        <v>42</v>
      </c>
      <c r="H134" t="s">
        <v>29</v>
      </c>
      <c r="I134" s="2">
        <v>234</v>
      </c>
    </row>
    <row r="135" spans="6:9" x14ac:dyDescent="0.35">
      <c r="F135">
        <v>131</v>
      </c>
      <c r="G135" t="s">
        <v>47</v>
      </c>
      <c r="H135" t="s">
        <v>40</v>
      </c>
      <c r="I135" s="2">
        <v>496</v>
      </c>
    </row>
    <row r="136" spans="6:9" x14ac:dyDescent="0.35">
      <c r="F136">
        <v>132</v>
      </c>
      <c r="G136" t="s">
        <v>51</v>
      </c>
      <c r="H136" t="s">
        <v>34</v>
      </c>
      <c r="I136" s="2">
        <v>138</v>
      </c>
    </row>
    <row r="137" spans="6:9" x14ac:dyDescent="0.35">
      <c r="F137">
        <v>133</v>
      </c>
      <c r="G137" t="s">
        <v>18</v>
      </c>
      <c r="H137" t="s">
        <v>50</v>
      </c>
      <c r="I137" s="2">
        <v>235</v>
      </c>
    </row>
    <row r="138" spans="6:9" x14ac:dyDescent="0.35">
      <c r="F138">
        <v>134</v>
      </c>
      <c r="G138" t="s">
        <v>46</v>
      </c>
      <c r="H138" t="s">
        <v>31</v>
      </c>
      <c r="I138" s="2">
        <v>56</v>
      </c>
    </row>
    <row r="139" spans="6:9" x14ac:dyDescent="0.35">
      <c r="F139">
        <v>135</v>
      </c>
      <c r="G139" t="s">
        <v>32</v>
      </c>
      <c r="H139" t="s">
        <v>43</v>
      </c>
      <c r="I139" s="2">
        <v>447</v>
      </c>
    </row>
    <row r="140" spans="6:9" x14ac:dyDescent="0.35">
      <c r="F140">
        <v>136</v>
      </c>
      <c r="G140" t="s">
        <v>9</v>
      </c>
      <c r="H140" t="s">
        <v>42</v>
      </c>
      <c r="I140" s="2">
        <v>280</v>
      </c>
    </row>
    <row r="141" spans="6:9" x14ac:dyDescent="0.35">
      <c r="F141">
        <v>137</v>
      </c>
      <c r="G141" t="s">
        <v>6</v>
      </c>
      <c r="H141" t="s">
        <v>23</v>
      </c>
      <c r="I141" s="2">
        <v>227</v>
      </c>
    </row>
    <row r="142" spans="6:9" x14ac:dyDescent="0.35">
      <c r="F142">
        <v>138</v>
      </c>
      <c r="G142" t="s">
        <v>15</v>
      </c>
      <c r="H142" t="s">
        <v>31</v>
      </c>
      <c r="I142" s="2">
        <v>221</v>
      </c>
    </row>
    <row r="143" spans="6:9" x14ac:dyDescent="0.35">
      <c r="F143">
        <v>139</v>
      </c>
      <c r="G143" t="s">
        <v>32</v>
      </c>
      <c r="H143" t="s">
        <v>6</v>
      </c>
      <c r="I143" s="2">
        <v>338</v>
      </c>
    </row>
    <row r="144" spans="6:9" x14ac:dyDescent="0.35">
      <c r="F144">
        <v>140</v>
      </c>
      <c r="G144" t="s">
        <v>11</v>
      </c>
      <c r="H144" t="s">
        <v>23</v>
      </c>
      <c r="I144" s="2">
        <v>367</v>
      </c>
    </row>
    <row r="145" spans="6:9" x14ac:dyDescent="0.35">
      <c r="F145">
        <v>141</v>
      </c>
      <c r="G145" t="s">
        <v>41</v>
      </c>
      <c r="H145" t="s">
        <v>36</v>
      </c>
      <c r="I145" s="2">
        <v>327</v>
      </c>
    </row>
    <row r="146" spans="6:9" x14ac:dyDescent="0.35">
      <c r="F146">
        <v>142</v>
      </c>
      <c r="G146" t="s">
        <v>39</v>
      </c>
      <c r="H146" t="s">
        <v>24</v>
      </c>
      <c r="I146" s="2">
        <v>430</v>
      </c>
    </row>
    <row r="147" spans="6:9" x14ac:dyDescent="0.35">
      <c r="F147">
        <v>143</v>
      </c>
      <c r="G147" t="s">
        <v>42</v>
      </c>
      <c r="H147" t="s">
        <v>51</v>
      </c>
      <c r="I147" s="2">
        <v>183</v>
      </c>
    </row>
    <row r="148" spans="6:9" x14ac:dyDescent="0.35">
      <c r="F148">
        <v>144</v>
      </c>
      <c r="G148" t="s">
        <v>8</v>
      </c>
      <c r="H148" t="s">
        <v>33</v>
      </c>
      <c r="I148" s="2">
        <v>377</v>
      </c>
    </row>
    <row r="149" spans="6:9" x14ac:dyDescent="0.35">
      <c r="F149">
        <v>145</v>
      </c>
      <c r="G149" t="s">
        <v>36</v>
      </c>
      <c r="H149" t="s">
        <v>42</v>
      </c>
      <c r="I149" s="2">
        <v>129</v>
      </c>
    </row>
    <row r="150" spans="6:9" x14ac:dyDescent="0.35">
      <c r="F150">
        <v>146</v>
      </c>
      <c r="G150" t="s">
        <v>51</v>
      </c>
      <c r="H150" t="s">
        <v>50</v>
      </c>
      <c r="I150" s="2">
        <v>140</v>
      </c>
    </row>
    <row r="151" spans="6:9" x14ac:dyDescent="0.35">
      <c r="F151">
        <v>147</v>
      </c>
      <c r="G151" t="s">
        <v>11</v>
      </c>
      <c r="H151" t="s">
        <v>41</v>
      </c>
      <c r="I151" s="2">
        <v>61</v>
      </c>
    </row>
    <row r="152" spans="6:9" x14ac:dyDescent="0.35">
      <c r="F152">
        <v>148</v>
      </c>
      <c r="G152" t="s">
        <v>46</v>
      </c>
      <c r="H152" t="s">
        <v>48</v>
      </c>
      <c r="I152" s="2">
        <v>194</v>
      </c>
    </row>
    <row r="153" spans="6:9" x14ac:dyDescent="0.35">
      <c r="F153">
        <v>149</v>
      </c>
      <c r="G153" t="s">
        <v>43</v>
      </c>
      <c r="H153" t="s">
        <v>52</v>
      </c>
      <c r="I153" s="2">
        <v>240</v>
      </c>
    </row>
    <row r="154" spans="6:9" x14ac:dyDescent="0.35">
      <c r="F154">
        <v>150</v>
      </c>
      <c r="H154" t="s">
        <v>37</v>
      </c>
      <c r="I154" s="2">
        <v>95</v>
      </c>
    </row>
    <row r="155" spans="6:9" x14ac:dyDescent="0.35">
      <c r="F155">
        <v>151</v>
      </c>
      <c r="G155" t="s">
        <v>16</v>
      </c>
      <c r="H155" t="s">
        <v>34</v>
      </c>
      <c r="I155" s="2">
        <v>68</v>
      </c>
    </row>
    <row r="156" spans="6:9" x14ac:dyDescent="0.35">
      <c r="F156">
        <v>152</v>
      </c>
      <c r="G156" t="s">
        <v>33</v>
      </c>
      <c r="H156" t="s">
        <v>49</v>
      </c>
      <c r="I156" s="2">
        <v>348</v>
      </c>
    </row>
    <row r="157" spans="6:9" x14ac:dyDescent="0.35">
      <c r="F157">
        <v>153</v>
      </c>
      <c r="G157" t="s">
        <v>45</v>
      </c>
      <c r="H157" t="s">
        <v>26</v>
      </c>
      <c r="I157" s="2">
        <v>349</v>
      </c>
    </row>
    <row r="158" spans="6:9" x14ac:dyDescent="0.35">
      <c r="F158">
        <v>154</v>
      </c>
      <c r="G158" t="s">
        <v>48</v>
      </c>
      <c r="H158" t="s">
        <v>16</v>
      </c>
      <c r="I158" s="2">
        <v>158</v>
      </c>
    </row>
    <row r="159" spans="6:9" x14ac:dyDescent="0.35">
      <c r="F159">
        <v>155</v>
      </c>
      <c r="G159" t="s">
        <v>20</v>
      </c>
      <c r="H159" t="s">
        <v>50</v>
      </c>
      <c r="I159" s="2">
        <v>487</v>
      </c>
    </row>
    <row r="160" spans="6:9" x14ac:dyDescent="0.35">
      <c r="F160">
        <v>156</v>
      </c>
      <c r="G160" t="s">
        <v>23</v>
      </c>
      <c r="H160" t="s">
        <v>5</v>
      </c>
      <c r="I160" s="2">
        <v>273</v>
      </c>
    </row>
    <row r="161" spans="6:9" x14ac:dyDescent="0.35">
      <c r="F161">
        <v>157</v>
      </c>
      <c r="G161" t="s">
        <v>29</v>
      </c>
      <c r="H161" t="s">
        <v>6</v>
      </c>
      <c r="I161" s="2">
        <v>181</v>
      </c>
    </row>
    <row r="162" spans="6:9" x14ac:dyDescent="0.35">
      <c r="F162">
        <v>158</v>
      </c>
      <c r="G162" t="s">
        <v>35</v>
      </c>
      <c r="H162" t="s">
        <v>40</v>
      </c>
      <c r="I162" s="2">
        <v>327</v>
      </c>
    </row>
    <row r="163" spans="6:9" x14ac:dyDescent="0.35">
      <c r="F163">
        <v>159</v>
      </c>
      <c r="G163" t="s">
        <v>21</v>
      </c>
      <c r="H163" t="s">
        <v>50</v>
      </c>
      <c r="I163" s="2">
        <v>194</v>
      </c>
    </row>
    <row r="164" spans="6:9" x14ac:dyDescent="0.35">
      <c r="F164">
        <v>160</v>
      </c>
      <c r="G164" t="s">
        <v>5</v>
      </c>
      <c r="H164" t="s">
        <v>34</v>
      </c>
      <c r="I164" s="2">
        <v>325</v>
      </c>
    </row>
    <row r="165" spans="6:9" x14ac:dyDescent="0.35">
      <c r="F165">
        <v>161</v>
      </c>
      <c r="G165" t="s">
        <v>6</v>
      </c>
      <c r="H165" t="s">
        <v>5</v>
      </c>
      <c r="I165" s="2">
        <v>50</v>
      </c>
    </row>
    <row r="166" spans="6:9" x14ac:dyDescent="0.35">
      <c r="F166">
        <v>162</v>
      </c>
      <c r="G166" t="s">
        <v>23</v>
      </c>
      <c r="H166" t="s">
        <v>5</v>
      </c>
      <c r="I166" s="2">
        <v>70</v>
      </c>
    </row>
    <row r="167" spans="6:9" x14ac:dyDescent="0.35">
      <c r="F167">
        <v>163</v>
      </c>
      <c r="G167" t="s">
        <v>35</v>
      </c>
      <c r="H167" t="s">
        <v>8</v>
      </c>
      <c r="I167" s="2">
        <v>401</v>
      </c>
    </row>
    <row r="168" spans="6:9" x14ac:dyDescent="0.35">
      <c r="F168">
        <v>164</v>
      </c>
      <c r="G168" t="s">
        <v>39</v>
      </c>
      <c r="H168" t="s">
        <v>48</v>
      </c>
      <c r="I168" s="2">
        <v>55</v>
      </c>
    </row>
    <row r="169" spans="6:9" x14ac:dyDescent="0.35">
      <c r="F169">
        <v>165</v>
      </c>
      <c r="G169" t="s">
        <v>20</v>
      </c>
      <c r="H169" t="s">
        <v>35</v>
      </c>
      <c r="I169" s="2">
        <v>59</v>
      </c>
    </row>
    <row r="170" spans="6:9" x14ac:dyDescent="0.35">
      <c r="F170">
        <v>166</v>
      </c>
      <c r="G170" t="s">
        <v>5</v>
      </c>
      <c r="H170" t="s">
        <v>52</v>
      </c>
      <c r="I170" s="2">
        <v>314</v>
      </c>
    </row>
    <row r="171" spans="6:9" x14ac:dyDescent="0.35">
      <c r="F171">
        <v>167</v>
      </c>
      <c r="G171" t="s">
        <v>35</v>
      </c>
      <c r="H171" t="s">
        <v>49</v>
      </c>
      <c r="I171" s="2">
        <v>62</v>
      </c>
    </row>
    <row r="172" spans="6:9" x14ac:dyDescent="0.35">
      <c r="F172">
        <v>168</v>
      </c>
      <c r="G172" t="s">
        <v>37</v>
      </c>
      <c r="H172" t="s">
        <v>45</v>
      </c>
      <c r="I172" s="2">
        <v>439</v>
      </c>
    </row>
    <row r="173" spans="6:9" x14ac:dyDescent="0.35">
      <c r="F173">
        <v>169</v>
      </c>
      <c r="G173" t="s">
        <v>37</v>
      </c>
      <c r="H173" t="s">
        <v>31</v>
      </c>
      <c r="I173" s="2">
        <v>152</v>
      </c>
    </row>
    <row r="174" spans="6:9" x14ac:dyDescent="0.35">
      <c r="F174">
        <v>170</v>
      </c>
      <c r="G174" t="s">
        <v>20</v>
      </c>
      <c r="H174" t="s">
        <v>24</v>
      </c>
      <c r="I174" s="2">
        <v>354</v>
      </c>
    </row>
    <row r="175" spans="6:9" x14ac:dyDescent="0.35">
      <c r="F175">
        <v>171</v>
      </c>
      <c r="G175" t="s">
        <v>44</v>
      </c>
      <c r="H175" t="s">
        <v>38</v>
      </c>
      <c r="I175" s="2">
        <v>499</v>
      </c>
    </row>
    <row r="176" spans="6:9" x14ac:dyDescent="0.35">
      <c r="F176">
        <v>172</v>
      </c>
      <c r="G176" t="s">
        <v>52</v>
      </c>
      <c r="H176" t="s">
        <v>39</v>
      </c>
      <c r="I176" s="2">
        <v>201</v>
      </c>
    </row>
    <row r="177" spans="6:9" x14ac:dyDescent="0.35">
      <c r="F177">
        <v>173</v>
      </c>
      <c r="G177" t="s">
        <v>48</v>
      </c>
      <c r="H177" t="s">
        <v>44</v>
      </c>
      <c r="I177" s="2">
        <v>492</v>
      </c>
    </row>
    <row r="178" spans="6:9" x14ac:dyDescent="0.35">
      <c r="F178">
        <v>174</v>
      </c>
      <c r="G178" t="s">
        <v>53</v>
      </c>
      <c r="H178" t="s">
        <v>23</v>
      </c>
      <c r="I178" s="2">
        <v>372</v>
      </c>
    </row>
    <row r="179" spans="6:9" x14ac:dyDescent="0.35">
      <c r="F179">
        <v>175</v>
      </c>
      <c r="G179" t="s">
        <v>18</v>
      </c>
      <c r="H179" t="s">
        <v>33</v>
      </c>
      <c r="I179" s="2">
        <v>258</v>
      </c>
    </row>
    <row r="180" spans="6:9" x14ac:dyDescent="0.35">
      <c r="F180">
        <v>176</v>
      </c>
      <c r="G180" t="s">
        <v>31</v>
      </c>
      <c r="H180" t="s">
        <v>41</v>
      </c>
      <c r="I180" s="2">
        <v>378</v>
      </c>
    </row>
    <row r="181" spans="6:9" x14ac:dyDescent="0.35">
      <c r="F181">
        <v>177</v>
      </c>
      <c r="G181" t="s">
        <v>51</v>
      </c>
      <c r="H181" t="s">
        <v>23</v>
      </c>
      <c r="I181" s="2">
        <v>73</v>
      </c>
    </row>
    <row r="182" spans="6:9" x14ac:dyDescent="0.35">
      <c r="F182">
        <v>178</v>
      </c>
      <c r="G182" t="s">
        <v>34</v>
      </c>
      <c r="H182" t="s">
        <v>15</v>
      </c>
      <c r="I182" s="2">
        <v>343</v>
      </c>
    </row>
    <row r="183" spans="6:9" x14ac:dyDescent="0.35">
      <c r="F183">
        <v>179</v>
      </c>
      <c r="G183" t="s">
        <v>29</v>
      </c>
      <c r="H183" t="s">
        <v>50</v>
      </c>
      <c r="I183" s="2">
        <v>283</v>
      </c>
    </row>
    <row r="184" spans="6:9" x14ac:dyDescent="0.35">
      <c r="F184">
        <v>180</v>
      </c>
      <c r="G184" t="s">
        <v>35</v>
      </c>
      <c r="H184" t="s">
        <v>31</v>
      </c>
      <c r="I184" s="2">
        <v>358</v>
      </c>
    </row>
    <row r="185" spans="6:9" x14ac:dyDescent="0.35">
      <c r="F185">
        <v>181</v>
      </c>
      <c r="G185" t="s">
        <v>50</v>
      </c>
      <c r="H185" t="s">
        <v>13</v>
      </c>
      <c r="I185" s="2">
        <v>476</v>
      </c>
    </row>
    <row r="186" spans="6:9" x14ac:dyDescent="0.35">
      <c r="F186">
        <v>182</v>
      </c>
      <c r="G186" t="s">
        <v>32</v>
      </c>
      <c r="H186" t="s">
        <v>23</v>
      </c>
      <c r="I186" s="2">
        <v>454</v>
      </c>
    </row>
    <row r="187" spans="6:9" x14ac:dyDescent="0.35">
      <c r="F187">
        <v>183</v>
      </c>
      <c r="G187" t="s">
        <v>51</v>
      </c>
      <c r="H187" t="s">
        <v>11</v>
      </c>
      <c r="I187" s="2">
        <v>335</v>
      </c>
    </row>
    <row r="188" spans="6:9" x14ac:dyDescent="0.35">
      <c r="F188">
        <v>184</v>
      </c>
      <c r="G188" t="s">
        <v>32</v>
      </c>
      <c r="H188" t="s">
        <v>44</v>
      </c>
      <c r="I188" s="2">
        <v>88</v>
      </c>
    </row>
    <row r="189" spans="6:9" x14ac:dyDescent="0.35">
      <c r="F189">
        <v>185</v>
      </c>
      <c r="G189" t="s">
        <v>36</v>
      </c>
      <c r="H189" t="s">
        <v>9</v>
      </c>
      <c r="I189" s="2">
        <v>404</v>
      </c>
    </row>
    <row r="190" spans="6:9" x14ac:dyDescent="0.35">
      <c r="F190">
        <v>186</v>
      </c>
      <c r="G190" t="s">
        <v>45</v>
      </c>
      <c r="H190" t="s">
        <v>37</v>
      </c>
      <c r="I190" s="2">
        <v>377</v>
      </c>
    </row>
    <row r="191" spans="6:9" x14ac:dyDescent="0.35">
      <c r="F191">
        <v>187</v>
      </c>
      <c r="G191" t="s">
        <v>9</v>
      </c>
      <c r="H191" t="s">
        <v>37</v>
      </c>
      <c r="I191" s="2">
        <v>434</v>
      </c>
    </row>
    <row r="192" spans="6:9" x14ac:dyDescent="0.35">
      <c r="F192">
        <v>188</v>
      </c>
      <c r="G192" t="s">
        <v>27</v>
      </c>
      <c r="H192" t="s">
        <v>44</v>
      </c>
      <c r="I192" s="2">
        <v>481</v>
      </c>
    </row>
    <row r="193" spans="6:9" x14ac:dyDescent="0.35">
      <c r="F193">
        <v>189</v>
      </c>
      <c r="G193" t="s">
        <v>33</v>
      </c>
      <c r="H193" t="s">
        <v>15</v>
      </c>
      <c r="I193" s="2">
        <v>81</v>
      </c>
    </row>
    <row r="194" spans="6:9" x14ac:dyDescent="0.35">
      <c r="F194">
        <v>190</v>
      </c>
      <c r="G194" t="s">
        <v>15</v>
      </c>
      <c r="H194" t="s">
        <v>52</v>
      </c>
      <c r="I194" s="2">
        <v>216</v>
      </c>
    </row>
    <row r="195" spans="6:9" x14ac:dyDescent="0.35">
      <c r="F195">
        <v>191</v>
      </c>
      <c r="G195" t="s">
        <v>32</v>
      </c>
      <c r="H195" t="s">
        <v>53</v>
      </c>
      <c r="I195" s="2">
        <v>289</v>
      </c>
    </row>
    <row r="196" spans="6:9" x14ac:dyDescent="0.35">
      <c r="F196">
        <v>192</v>
      </c>
      <c r="G196" t="s">
        <v>48</v>
      </c>
      <c r="H196" t="s">
        <v>49</v>
      </c>
      <c r="I196" s="2">
        <v>445</v>
      </c>
    </row>
    <row r="197" spans="6:9" x14ac:dyDescent="0.35">
      <c r="F197">
        <v>193</v>
      </c>
      <c r="G197" t="s">
        <v>46</v>
      </c>
      <c r="H197" t="s">
        <v>47</v>
      </c>
      <c r="I197" s="2">
        <v>176</v>
      </c>
    </row>
    <row r="198" spans="6:9" x14ac:dyDescent="0.35">
      <c r="F198">
        <v>194</v>
      </c>
      <c r="G198" t="s">
        <v>37</v>
      </c>
      <c r="H198" t="s">
        <v>20</v>
      </c>
      <c r="I198" s="2">
        <v>317</v>
      </c>
    </row>
    <row r="199" spans="6:9" x14ac:dyDescent="0.35">
      <c r="F199">
        <v>195</v>
      </c>
      <c r="G199" t="s">
        <v>38</v>
      </c>
      <c r="H199" t="s">
        <v>44</v>
      </c>
      <c r="I199" s="2">
        <v>317</v>
      </c>
    </row>
    <row r="200" spans="6:9" x14ac:dyDescent="0.35">
      <c r="F200">
        <v>196</v>
      </c>
      <c r="G200" t="s">
        <v>41</v>
      </c>
      <c r="H200" t="s">
        <v>43</v>
      </c>
      <c r="I200" s="2">
        <v>403</v>
      </c>
    </row>
    <row r="201" spans="6:9" x14ac:dyDescent="0.35">
      <c r="F201">
        <v>197</v>
      </c>
      <c r="G201" t="s">
        <v>36</v>
      </c>
      <c r="H201" t="s">
        <v>41</v>
      </c>
      <c r="I201" s="2">
        <v>337</v>
      </c>
    </row>
    <row r="202" spans="6:9" x14ac:dyDescent="0.35">
      <c r="F202">
        <v>198</v>
      </c>
      <c r="G202" t="s">
        <v>31</v>
      </c>
      <c r="H202" t="s">
        <v>21</v>
      </c>
      <c r="I202" s="2">
        <v>359</v>
      </c>
    </row>
    <row r="203" spans="6:9" x14ac:dyDescent="0.35">
      <c r="F203">
        <v>199</v>
      </c>
      <c r="G203" t="s">
        <v>48</v>
      </c>
      <c r="H203" t="s">
        <v>21</v>
      </c>
      <c r="I203" s="2">
        <v>130</v>
      </c>
    </row>
    <row r="204" spans="6:9" x14ac:dyDescent="0.35">
      <c r="F204">
        <v>200</v>
      </c>
      <c r="G204" t="s">
        <v>15</v>
      </c>
      <c r="H204" t="s">
        <v>20</v>
      </c>
      <c r="I204" s="2">
        <v>262</v>
      </c>
    </row>
    <row r="205" spans="6:9" x14ac:dyDescent="0.35">
      <c r="F205">
        <v>201</v>
      </c>
      <c r="G205" t="s">
        <v>34</v>
      </c>
      <c r="H205" t="s">
        <v>48</v>
      </c>
      <c r="I205" s="2">
        <v>163</v>
      </c>
    </row>
    <row r="206" spans="6:9" x14ac:dyDescent="0.35">
      <c r="F206">
        <v>202</v>
      </c>
      <c r="G206" t="s">
        <v>38</v>
      </c>
      <c r="H206" t="s">
        <v>33</v>
      </c>
      <c r="I206" s="2">
        <v>247</v>
      </c>
    </row>
    <row r="207" spans="6:9" x14ac:dyDescent="0.35">
      <c r="F207">
        <v>203</v>
      </c>
      <c r="G207" t="s">
        <v>46</v>
      </c>
      <c r="H207" t="s">
        <v>35</v>
      </c>
      <c r="I207" s="2">
        <v>294</v>
      </c>
    </row>
    <row r="208" spans="6:9" x14ac:dyDescent="0.35">
      <c r="F208">
        <v>204</v>
      </c>
      <c r="G208" t="s">
        <v>32</v>
      </c>
      <c r="H208" t="s">
        <v>16</v>
      </c>
      <c r="I208" s="2">
        <v>456</v>
      </c>
    </row>
    <row r="209" spans="6:9" x14ac:dyDescent="0.35">
      <c r="F209">
        <v>205</v>
      </c>
      <c r="G209" t="s">
        <v>33</v>
      </c>
      <c r="H209" t="s">
        <v>41</v>
      </c>
      <c r="I209" s="2">
        <v>174</v>
      </c>
    </row>
    <row r="210" spans="6:9" x14ac:dyDescent="0.35">
      <c r="F210">
        <v>206</v>
      </c>
      <c r="G210" t="s">
        <v>9</v>
      </c>
      <c r="H210" t="s">
        <v>51</v>
      </c>
      <c r="I210" s="2">
        <v>432</v>
      </c>
    </row>
    <row r="211" spans="6:9" x14ac:dyDescent="0.35">
      <c r="F211">
        <v>207</v>
      </c>
      <c r="G211" t="s">
        <v>5</v>
      </c>
      <c r="H211" t="s">
        <v>47</v>
      </c>
      <c r="I211" s="2">
        <v>372</v>
      </c>
    </row>
    <row r="212" spans="6:9" x14ac:dyDescent="0.35">
      <c r="F212">
        <v>208</v>
      </c>
      <c r="G212" t="s">
        <v>15</v>
      </c>
      <c r="H212" t="s">
        <v>32</v>
      </c>
      <c r="I212" s="2">
        <v>450</v>
      </c>
    </row>
    <row r="213" spans="6:9" x14ac:dyDescent="0.35">
      <c r="F213">
        <v>209</v>
      </c>
      <c r="G213" t="s">
        <v>29</v>
      </c>
      <c r="H213" t="s">
        <v>46</v>
      </c>
      <c r="I213" s="2">
        <v>81</v>
      </c>
    </row>
    <row r="214" spans="6:9" x14ac:dyDescent="0.35">
      <c r="F214">
        <v>210</v>
      </c>
      <c r="G214" t="s">
        <v>34</v>
      </c>
      <c r="H214" t="s">
        <v>5</v>
      </c>
      <c r="I214" s="2">
        <v>96</v>
      </c>
    </row>
    <row r="215" spans="6:9" x14ac:dyDescent="0.35">
      <c r="F215">
        <v>211</v>
      </c>
      <c r="G215" t="s">
        <v>13</v>
      </c>
      <c r="H215" t="s">
        <v>8</v>
      </c>
      <c r="I215" s="2">
        <v>263</v>
      </c>
    </row>
    <row r="216" spans="6:9" x14ac:dyDescent="0.35">
      <c r="F216">
        <v>212</v>
      </c>
      <c r="G216" t="s">
        <v>35</v>
      </c>
      <c r="H216" t="s">
        <v>15</v>
      </c>
      <c r="I216" s="2">
        <v>342</v>
      </c>
    </row>
    <row r="217" spans="6:9" x14ac:dyDescent="0.35">
      <c r="F217">
        <v>213</v>
      </c>
      <c r="G217" t="s">
        <v>8</v>
      </c>
      <c r="H217" t="s">
        <v>37</v>
      </c>
      <c r="I217" s="2">
        <v>183</v>
      </c>
    </row>
    <row r="218" spans="6:9" x14ac:dyDescent="0.35">
      <c r="F218">
        <v>214</v>
      </c>
      <c r="G218" t="s">
        <v>48</v>
      </c>
      <c r="H218" t="s">
        <v>16</v>
      </c>
      <c r="I218" s="2">
        <v>376</v>
      </c>
    </row>
    <row r="219" spans="6:9" x14ac:dyDescent="0.35">
      <c r="F219">
        <v>215</v>
      </c>
      <c r="G219" t="s">
        <v>50</v>
      </c>
      <c r="H219" t="s">
        <v>32</v>
      </c>
      <c r="I219" s="2">
        <v>317</v>
      </c>
    </row>
    <row r="220" spans="6:9" x14ac:dyDescent="0.35">
      <c r="F220">
        <v>216</v>
      </c>
      <c r="G220" t="s">
        <v>42</v>
      </c>
      <c r="H220" t="s">
        <v>13</v>
      </c>
      <c r="I220" s="2">
        <v>439</v>
      </c>
    </row>
    <row r="221" spans="6:9" x14ac:dyDescent="0.35">
      <c r="F221">
        <v>217</v>
      </c>
      <c r="G221" t="s">
        <v>45</v>
      </c>
      <c r="H221" t="s">
        <v>34</v>
      </c>
      <c r="I221" s="2">
        <v>116</v>
      </c>
    </row>
    <row r="222" spans="6:9" x14ac:dyDescent="0.35">
      <c r="F222">
        <v>218</v>
      </c>
      <c r="G222" t="s">
        <v>42</v>
      </c>
      <c r="H222" t="s">
        <v>37</v>
      </c>
      <c r="I222" s="2">
        <v>112</v>
      </c>
    </row>
    <row r="223" spans="6:9" x14ac:dyDescent="0.35">
      <c r="F223">
        <v>219</v>
      </c>
      <c r="G223" t="s">
        <v>43</v>
      </c>
      <c r="H223" t="s">
        <v>39</v>
      </c>
      <c r="I223" s="2">
        <v>336</v>
      </c>
    </row>
    <row r="224" spans="6:9" x14ac:dyDescent="0.35">
      <c r="F224">
        <v>220</v>
      </c>
      <c r="G224" t="s">
        <v>16</v>
      </c>
      <c r="H224" t="s">
        <v>48</v>
      </c>
      <c r="I224" s="2">
        <v>383</v>
      </c>
    </row>
    <row r="225" spans="6:9" x14ac:dyDescent="0.35">
      <c r="F225">
        <v>221</v>
      </c>
      <c r="G225" t="s">
        <v>48</v>
      </c>
      <c r="H225" t="s">
        <v>44</v>
      </c>
      <c r="I225" s="2">
        <v>299</v>
      </c>
    </row>
    <row r="226" spans="6:9" x14ac:dyDescent="0.35">
      <c r="F226">
        <v>222</v>
      </c>
      <c r="G226" t="s">
        <v>20</v>
      </c>
      <c r="H226" t="s">
        <v>41</v>
      </c>
      <c r="I226" s="2">
        <v>466</v>
      </c>
    </row>
    <row r="227" spans="6:9" x14ac:dyDescent="0.35">
      <c r="F227">
        <v>223</v>
      </c>
      <c r="G227" t="s">
        <v>53</v>
      </c>
      <c r="H227" t="s">
        <v>27</v>
      </c>
      <c r="I227" s="2">
        <v>121</v>
      </c>
    </row>
    <row r="228" spans="6:9" x14ac:dyDescent="0.35">
      <c r="F228">
        <v>224</v>
      </c>
      <c r="G228" t="s">
        <v>36</v>
      </c>
      <c r="H228" t="s">
        <v>29</v>
      </c>
      <c r="I228" s="2">
        <v>164</v>
      </c>
    </row>
    <row r="229" spans="6:9" x14ac:dyDescent="0.35">
      <c r="F229">
        <v>225</v>
      </c>
      <c r="G229" t="s">
        <v>29</v>
      </c>
      <c r="H229" t="s">
        <v>24</v>
      </c>
      <c r="I229" s="2">
        <v>201</v>
      </c>
    </row>
    <row r="230" spans="6:9" x14ac:dyDescent="0.35">
      <c r="F230">
        <v>226</v>
      </c>
      <c r="G230" t="s">
        <v>50</v>
      </c>
      <c r="H230" t="s">
        <v>41</v>
      </c>
      <c r="I230" s="2">
        <v>456</v>
      </c>
    </row>
    <row r="231" spans="6:9" x14ac:dyDescent="0.35">
      <c r="F231">
        <v>227</v>
      </c>
      <c r="G231" t="s">
        <v>39</v>
      </c>
      <c r="H231" t="s">
        <v>36</v>
      </c>
      <c r="I231" s="2">
        <v>83</v>
      </c>
    </row>
    <row r="232" spans="6:9" x14ac:dyDescent="0.35">
      <c r="F232">
        <v>228</v>
      </c>
      <c r="G232" t="s">
        <v>9</v>
      </c>
      <c r="H232" t="s">
        <v>31</v>
      </c>
      <c r="I232" s="2">
        <v>67</v>
      </c>
    </row>
    <row r="233" spans="6:9" x14ac:dyDescent="0.35">
      <c r="F233">
        <v>229</v>
      </c>
      <c r="G233" t="s">
        <v>34</v>
      </c>
      <c r="H233" t="s">
        <v>36</v>
      </c>
      <c r="I233" s="2">
        <v>234</v>
      </c>
    </row>
    <row r="234" spans="6:9" x14ac:dyDescent="0.35">
      <c r="F234">
        <v>230</v>
      </c>
      <c r="G234" t="s">
        <v>42</v>
      </c>
      <c r="H234" t="s">
        <v>5</v>
      </c>
      <c r="I234" s="2">
        <v>174</v>
      </c>
    </row>
    <row r="235" spans="6:9" x14ac:dyDescent="0.35">
      <c r="F235">
        <v>231</v>
      </c>
      <c r="G235" t="s">
        <v>20</v>
      </c>
      <c r="H235" t="s">
        <v>38</v>
      </c>
      <c r="I235" s="2">
        <v>422</v>
      </c>
    </row>
    <row r="236" spans="6:9" x14ac:dyDescent="0.35">
      <c r="F236">
        <v>232</v>
      </c>
      <c r="G236" t="s">
        <v>48</v>
      </c>
      <c r="H236" t="s">
        <v>44</v>
      </c>
      <c r="I236" s="2">
        <v>125</v>
      </c>
    </row>
    <row r="237" spans="6:9" x14ac:dyDescent="0.35">
      <c r="F237">
        <v>233</v>
      </c>
      <c r="G237" t="s">
        <v>46</v>
      </c>
      <c r="H237" t="s">
        <v>47</v>
      </c>
      <c r="I237" s="2">
        <v>329</v>
      </c>
    </row>
    <row r="238" spans="6:9" x14ac:dyDescent="0.35">
      <c r="F238">
        <v>234</v>
      </c>
      <c r="G238" t="s">
        <v>18</v>
      </c>
      <c r="H238" t="s">
        <v>27</v>
      </c>
      <c r="I238" s="2">
        <v>326</v>
      </c>
    </row>
    <row r="239" spans="6:9" x14ac:dyDescent="0.35">
      <c r="F239">
        <v>235</v>
      </c>
      <c r="G239" t="s">
        <v>46</v>
      </c>
      <c r="H239" t="s">
        <v>16</v>
      </c>
      <c r="I239" s="2">
        <v>305</v>
      </c>
    </row>
    <row r="240" spans="6:9" x14ac:dyDescent="0.35">
      <c r="F240">
        <v>236</v>
      </c>
      <c r="G240" t="s">
        <v>13</v>
      </c>
      <c r="H240" t="s">
        <v>36</v>
      </c>
      <c r="I240" s="2">
        <v>417</v>
      </c>
    </row>
    <row r="241" spans="6:9" x14ac:dyDescent="0.35">
      <c r="F241">
        <v>237</v>
      </c>
      <c r="G241" t="s">
        <v>26</v>
      </c>
      <c r="H241" t="s">
        <v>33</v>
      </c>
      <c r="I241" s="2">
        <v>465</v>
      </c>
    </row>
    <row r="242" spans="6:9" x14ac:dyDescent="0.35">
      <c r="F242">
        <v>238</v>
      </c>
      <c r="G242" t="s">
        <v>50</v>
      </c>
      <c r="H242" t="s">
        <v>26</v>
      </c>
      <c r="I242" s="2">
        <v>164</v>
      </c>
    </row>
    <row r="243" spans="6:9" x14ac:dyDescent="0.35">
      <c r="F243">
        <v>239</v>
      </c>
      <c r="G243" t="s">
        <v>8</v>
      </c>
      <c r="H243" t="s">
        <v>27</v>
      </c>
      <c r="I243" s="2">
        <v>66</v>
      </c>
    </row>
    <row r="244" spans="6:9" x14ac:dyDescent="0.35">
      <c r="F244">
        <v>240</v>
      </c>
      <c r="G244" t="s">
        <v>37</v>
      </c>
      <c r="H244" t="s">
        <v>23</v>
      </c>
      <c r="I244" s="2">
        <v>266</v>
      </c>
    </row>
    <row r="245" spans="6:9" x14ac:dyDescent="0.35">
      <c r="F245">
        <v>241</v>
      </c>
      <c r="G245" t="s">
        <v>8</v>
      </c>
      <c r="H245" t="s">
        <v>34</v>
      </c>
      <c r="I245" s="2">
        <v>216</v>
      </c>
    </row>
    <row r="246" spans="6:9" x14ac:dyDescent="0.35">
      <c r="F246">
        <v>242</v>
      </c>
      <c r="G246" t="s">
        <v>35</v>
      </c>
      <c r="H246" t="s">
        <v>23</v>
      </c>
      <c r="I246" s="2">
        <v>147</v>
      </c>
    </row>
    <row r="247" spans="6:9" x14ac:dyDescent="0.35">
      <c r="F247">
        <v>243</v>
      </c>
      <c r="G247" t="s">
        <v>24</v>
      </c>
      <c r="H247" t="s">
        <v>40</v>
      </c>
      <c r="I247" s="2">
        <v>137</v>
      </c>
    </row>
    <row r="248" spans="6:9" x14ac:dyDescent="0.35">
      <c r="F248">
        <v>244</v>
      </c>
      <c r="G248" t="s">
        <v>45</v>
      </c>
      <c r="H248" t="s">
        <v>15</v>
      </c>
      <c r="I248" s="2">
        <v>133</v>
      </c>
    </row>
    <row r="249" spans="6:9" x14ac:dyDescent="0.35">
      <c r="F249">
        <v>245</v>
      </c>
      <c r="G249" t="s">
        <v>35</v>
      </c>
      <c r="H249" t="s">
        <v>31</v>
      </c>
      <c r="I249" s="2">
        <v>458</v>
      </c>
    </row>
    <row r="250" spans="6:9" x14ac:dyDescent="0.35">
      <c r="F250">
        <v>246</v>
      </c>
      <c r="G250" t="s">
        <v>32</v>
      </c>
      <c r="H250" t="s">
        <v>46</v>
      </c>
      <c r="I250" s="2">
        <v>191</v>
      </c>
    </row>
    <row r="251" spans="6:9" x14ac:dyDescent="0.35">
      <c r="F251">
        <v>247</v>
      </c>
      <c r="G251" t="s">
        <v>32</v>
      </c>
      <c r="H251" t="s">
        <v>15</v>
      </c>
      <c r="I251" s="2">
        <v>186</v>
      </c>
    </row>
    <row r="252" spans="6:9" x14ac:dyDescent="0.35">
      <c r="F252">
        <v>248</v>
      </c>
      <c r="G252" t="s">
        <v>53</v>
      </c>
      <c r="H252" t="s">
        <v>9</v>
      </c>
      <c r="I252" s="2">
        <v>366</v>
      </c>
    </row>
    <row r="253" spans="6:9" x14ac:dyDescent="0.35">
      <c r="F253">
        <v>249</v>
      </c>
      <c r="G253" t="s">
        <v>38</v>
      </c>
      <c r="H253" t="s">
        <v>26</v>
      </c>
      <c r="I253" s="2">
        <v>138</v>
      </c>
    </row>
    <row r="254" spans="6:9" x14ac:dyDescent="0.35">
      <c r="F254">
        <v>250</v>
      </c>
      <c r="G254" t="s">
        <v>41</v>
      </c>
      <c r="H254" t="s">
        <v>31</v>
      </c>
      <c r="I254" s="2">
        <v>341</v>
      </c>
    </row>
    <row r="255" spans="6:9" x14ac:dyDescent="0.35">
      <c r="F255">
        <v>251</v>
      </c>
      <c r="G255" t="s">
        <v>23</v>
      </c>
      <c r="H255" t="s">
        <v>29</v>
      </c>
      <c r="I255" s="2">
        <v>180</v>
      </c>
    </row>
    <row r="256" spans="6:9" x14ac:dyDescent="0.35">
      <c r="F256">
        <v>252</v>
      </c>
      <c r="G256" t="s">
        <v>5</v>
      </c>
      <c r="H256" t="s">
        <v>41</v>
      </c>
      <c r="I256" s="2">
        <v>260</v>
      </c>
    </row>
    <row r="257" spans="6:9" x14ac:dyDescent="0.35">
      <c r="F257">
        <v>253</v>
      </c>
      <c r="G257" t="s">
        <v>32</v>
      </c>
      <c r="H257" t="s">
        <v>5</v>
      </c>
      <c r="I257" s="2">
        <v>253</v>
      </c>
    </row>
    <row r="258" spans="6:9" x14ac:dyDescent="0.35">
      <c r="F258">
        <v>254</v>
      </c>
      <c r="G258" t="s">
        <v>48</v>
      </c>
      <c r="H258" t="s">
        <v>48</v>
      </c>
      <c r="I258" s="2">
        <v>440</v>
      </c>
    </row>
    <row r="259" spans="6:9" x14ac:dyDescent="0.35">
      <c r="F259">
        <v>255</v>
      </c>
      <c r="G259" t="s">
        <v>15</v>
      </c>
      <c r="H259" t="s">
        <v>31</v>
      </c>
      <c r="I259" s="2">
        <v>247</v>
      </c>
    </row>
    <row r="260" spans="6:9" x14ac:dyDescent="0.35">
      <c r="F260">
        <v>256</v>
      </c>
      <c r="G260" t="s">
        <v>35</v>
      </c>
      <c r="H260" t="s">
        <v>37</v>
      </c>
      <c r="I260" s="2">
        <v>381</v>
      </c>
    </row>
    <row r="261" spans="6:9" x14ac:dyDescent="0.35">
      <c r="F261">
        <v>257</v>
      </c>
      <c r="G261" t="s">
        <v>9</v>
      </c>
      <c r="H261" t="s">
        <v>48</v>
      </c>
      <c r="I261" s="2">
        <v>113</v>
      </c>
    </row>
    <row r="262" spans="6:9" x14ac:dyDescent="0.35">
      <c r="F262">
        <v>258</v>
      </c>
      <c r="G262" t="s">
        <v>50</v>
      </c>
      <c r="H262" t="s">
        <v>38</v>
      </c>
      <c r="I262" s="2">
        <v>292</v>
      </c>
    </row>
    <row r="263" spans="6:9" x14ac:dyDescent="0.35">
      <c r="F263">
        <v>259</v>
      </c>
      <c r="G263" t="s">
        <v>39</v>
      </c>
      <c r="H263" t="s">
        <v>44</v>
      </c>
      <c r="I263" s="2">
        <v>325</v>
      </c>
    </row>
    <row r="264" spans="6:9" x14ac:dyDescent="0.35">
      <c r="F264">
        <v>260</v>
      </c>
      <c r="G264" t="s">
        <v>18</v>
      </c>
      <c r="H264" t="s">
        <v>39</v>
      </c>
      <c r="I264" s="2">
        <v>121</v>
      </c>
    </row>
    <row r="265" spans="6:9" x14ac:dyDescent="0.35">
      <c r="F265">
        <v>261</v>
      </c>
      <c r="G265" t="s">
        <v>21</v>
      </c>
      <c r="H265" t="s">
        <v>35</v>
      </c>
      <c r="I265" s="2">
        <v>322</v>
      </c>
    </row>
    <row r="266" spans="6:9" x14ac:dyDescent="0.35">
      <c r="F266">
        <v>262</v>
      </c>
      <c r="G266" t="s">
        <v>26</v>
      </c>
      <c r="H266" t="s">
        <v>9</v>
      </c>
      <c r="I266" s="2">
        <v>85</v>
      </c>
    </row>
    <row r="267" spans="6:9" x14ac:dyDescent="0.35">
      <c r="F267">
        <v>263</v>
      </c>
      <c r="G267" t="s">
        <v>33</v>
      </c>
      <c r="H267" t="s">
        <v>29</v>
      </c>
      <c r="I267" s="2">
        <v>421</v>
      </c>
    </row>
    <row r="268" spans="6:9" x14ac:dyDescent="0.35">
      <c r="F268">
        <v>264</v>
      </c>
      <c r="G268" t="s">
        <v>49</v>
      </c>
      <c r="H268" t="s">
        <v>21</v>
      </c>
      <c r="I268" s="2">
        <v>421</v>
      </c>
    </row>
    <row r="269" spans="6:9" x14ac:dyDescent="0.35">
      <c r="F269">
        <v>265</v>
      </c>
      <c r="G269" t="s">
        <v>13</v>
      </c>
      <c r="H269" t="s">
        <v>27</v>
      </c>
      <c r="I269" s="2">
        <v>284</v>
      </c>
    </row>
    <row r="270" spans="6:9" x14ac:dyDescent="0.35">
      <c r="F270">
        <v>266</v>
      </c>
      <c r="G270" t="s">
        <v>13</v>
      </c>
      <c r="H270" t="s">
        <v>13</v>
      </c>
      <c r="I270" s="2">
        <v>290</v>
      </c>
    </row>
    <row r="271" spans="6:9" x14ac:dyDescent="0.35">
      <c r="F271">
        <v>267</v>
      </c>
      <c r="G271" t="s">
        <v>41</v>
      </c>
      <c r="H271" t="s">
        <v>52</v>
      </c>
      <c r="I271" s="2">
        <v>373</v>
      </c>
    </row>
    <row r="272" spans="6:9" x14ac:dyDescent="0.35">
      <c r="F272">
        <v>268</v>
      </c>
      <c r="G272" t="s">
        <v>16</v>
      </c>
      <c r="H272" t="s">
        <v>35</v>
      </c>
      <c r="I272" s="2">
        <v>261</v>
      </c>
    </row>
    <row r="273" spans="6:9" x14ac:dyDescent="0.35">
      <c r="F273">
        <v>269</v>
      </c>
      <c r="G273" t="s">
        <v>11</v>
      </c>
      <c r="H273" t="s">
        <v>47</v>
      </c>
      <c r="I273" s="2">
        <v>304</v>
      </c>
    </row>
    <row r="274" spans="6:9" x14ac:dyDescent="0.35">
      <c r="F274">
        <v>270</v>
      </c>
      <c r="G274" t="s">
        <v>26</v>
      </c>
      <c r="H274" t="s">
        <v>46</v>
      </c>
      <c r="I274" s="2">
        <v>143</v>
      </c>
    </row>
    <row r="275" spans="6:9" x14ac:dyDescent="0.35">
      <c r="F275">
        <v>271</v>
      </c>
      <c r="G275" t="s">
        <v>41</v>
      </c>
      <c r="H275" t="s">
        <v>5</v>
      </c>
      <c r="I275" s="2">
        <v>71</v>
      </c>
    </row>
    <row r="276" spans="6:9" x14ac:dyDescent="0.35">
      <c r="F276">
        <v>272</v>
      </c>
      <c r="G276" t="s">
        <v>31</v>
      </c>
      <c r="H276" t="s">
        <v>27</v>
      </c>
      <c r="I276" s="2">
        <v>401</v>
      </c>
    </row>
    <row r="277" spans="6:9" x14ac:dyDescent="0.35">
      <c r="F277">
        <v>273</v>
      </c>
      <c r="G277" t="s">
        <v>53</v>
      </c>
      <c r="H277" t="s">
        <v>21</v>
      </c>
      <c r="I277" s="2">
        <v>269</v>
      </c>
    </row>
    <row r="278" spans="6:9" x14ac:dyDescent="0.35">
      <c r="F278">
        <v>274</v>
      </c>
      <c r="G278" t="s">
        <v>27</v>
      </c>
      <c r="H278" t="s">
        <v>29</v>
      </c>
      <c r="I278" s="2">
        <v>137</v>
      </c>
    </row>
    <row r="279" spans="6:9" x14ac:dyDescent="0.35">
      <c r="F279">
        <v>275</v>
      </c>
      <c r="G279" t="s">
        <v>9</v>
      </c>
      <c r="H279" t="s">
        <v>15</v>
      </c>
      <c r="I279" s="2">
        <v>406</v>
      </c>
    </row>
    <row r="280" spans="6:9" x14ac:dyDescent="0.35">
      <c r="F280">
        <v>276</v>
      </c>
      <c r="G280" t="s">
        <v>31</v>
      </c>
      <c r="H280" t="s">
        <v>5</v>
      </c>
      <c r="I280" s="2">
        <v>385</v>
      </c>
    </row>
    <row r="281" spans="6:9" x14ac:dyDescent="0.35">
      <c r="F281">
        <v>277</v>
      </c>
      <c r="G281" t="s">
        <v>46</v>
      </c>
      <c r="H281" t="s">
        <v>15</v>
      </c>
      <c r="I281" s="2">
        <v>244</v>
      </c>
    </row>
    <row r="282" spans="6:9" x14ac:dyDescent="0.35">
      <c r="F282">
        <v>278</v>
      </c>
      <c r="G282" t="s">
        <v>15</v>
      </c>
      <c r="H282" t="s">
        <v>9</v>
      </c>
      <c r="I282" s="2">
        <v>439</v>
      </c>
    </row>
    <row r="283" spans="6:9" x14ac:dyDescent="0.35">
      <c r="F283">
        <v>279</v>
      </c>
      <c r="G283" t="s">
        <v>29</v>
      </c>
      <c r="H283" t="s">
        <v>42</v>
      </c>
      <c r="I283" s="2">
        <v>104</v>
      </c>
    </row>
    <row r="284" spans="6:9" x14ac:dyDescent="0.35">
      <c r="F284">
        <v>280</v>
      </c>
      <c r="G284" t="s">
        <v>46</v>
      </c>
      <c r="H284" t="s">
        <v>46</v>
      </c>
      <c r="I284" s="2">
        <v>499</v>
      </c>
    </row>
    <row r="285" spans="6:9" x14ac:dyDescent="0.35">
      <c r="F285">
        <v>281</v>
      </c>
      <c r="G285" t="s">
        <v>23</v>
      </c>
      <c r="H285" t="s">
        <v>36</v>
      </c>
      <c r="I285" s="2">
        <v>106</v>
      </c>
    </row>
    <row r="286" spans="6:9" x14ac:dyDescent="0.35">
      <c r="F286">
        <v>282</v>
      </c>
      <c r="G286" t="s">
        <v>5</v>
      </c>
      <c r="H286" t="s">
        <v>26</v>
      </c>
      <c r="I286" s="2">
        <v>173</v>
      </c>
    </row>
    <row r="287" spans="6:9" x14ac:dyDescent="0.35">
      <c r="F287">
        <v>283</v>
      </c>
      <c r="G287" t="s">
        <v>27</v>
      </c>
      <c r="H287" t="s">
        <v>33</v>
      </c>
      <c r="I287" s="2">
        <v>314</v>
      </c>
    </row>
    <row r="288" spans="6:9" x14ac:dyDescent="0.35">
      <c r="F288">
        <v>284</v>
      </c>
      <c r="G288" t="s">
        <v>24</v>
      </c>
      <c r="H288" t="s">
        <v>23</v>
      </c>
      <c r="I288" s="2">
        <v>175</v>
      </c>
    </row>
    <row r="289" spans="6:9" x14ac:dyDescent="0.35">
      <c r="F289">
        <v>285</v>
      </c>
      <c r="G289" t="s">
        <v>46</v>
      </c>
      <c r="H289" t="s">
        <v>13</v>
      </c>
      <c r="I289" s="2">
        <v>90</v>
      </c>
    </row>
    <row r="290" spans="6:9" x14ac:dyDescent="0.35">
      <c r="F290">
        <v>286</v>
      </c>
      <c r="G290" t="s">
        <v>52</v>
      </c>
      <c r="H290" t="s">
        <v>46</v>
      </c>
      <c r="I290" s="2">
        <v>404</v>
      </c>
    </row>
    <row r="291" spans="6:9" x14ac:dyDescent="0.35">
      <c r="F291">
        <v>287</v>
      </c>
      <c r="G291" t="s">
        <v>16</v>
      </c>
      <c r="H291" t="s">
        <v>38</v>
      </c>
      <c r="I291" s="2">
        <v>447</v>
      </c>
    </row>
    <row r="292" spans="6:9" x14ac:dyDescent="0.35">
      <c r="F292">
        <v>288</v>
      </c>
      <c r="G292" t="s">
        <v>53</v>
      </c>
      <c r="H292" t="s">
        <v>46</v>
      </c>
      <c r="I292" s="2">
        <v>451</v>
      </c>
    </row>
    <row r="293" spans="6:9" x14ac:dyDescent="0.35">
      <c r="F293">
        <v>289</v>
      </c>
      <c r="G293" t="s">
        <v>50</v>
      </c>
      <c r="H293" t="s">
        <v>6</v>
      </c>
      <c r="I293" s="2">
        <v>173</v>
      </c>
    </row>
    <row r="294" spans="6:9" x14ac:dyDescent="0.35">
      <c r="F294">
        <v>290</v>
      </c>
      <c r="G294" t="s">
        <v>6</v>
      </c>
      <c r="H294" t="s">
        <v>38</v>
      </c>
      <c r="I294" s="2">
        <v>175</v>
      </c>
    </row>
    <row r="295" spans="6:9" x14ac:dyDescent="0.35">
      <c r="F295">
        <v>291</v>
      </c>
      <c r="G295" t="s">
        <v>51</v>
      </c>
      <c r="H295" t="s">
        <v>27</v>
      </c>
      <c r="I295" s="2">
        <v>164</v>
      </c>
    </row>
    <row r="296" spans="6:9" x14ac:dyDescent="0.35">
      <c r="F296">
        <v>292</v>
      </c>
      <c r="G296" t="s">
        <v>27</v>
      </c>
      <c r="H296" t="s">
        <v>35</v>
      </c>
      <c r="I296" s="2">
        <v>374</v>
      </c>
    </row>
    <row r="297" spans="6:9" x14ac:dyDescent="0.35">
      <c r="F297">
        <v>293</v>
      </c>
      <c r="G297" t="s">
        <v>47</v>
      </c>
      <c r="H297" t="s">
        <v>38</v>
      </c>
      <c r="I297" s="2">
        <v>480</v>
      </c>
    </row>
    <row r="298" spans="6:9" x14ac:dyDescent="0.35">
      <c r="F298">
        <v>294</v>
      </c>
      <c r="G298" t="s">
        <v>21</v>
      </c>
      <c r="H298" t="s">
        <v>49</v>
      </c>
      <c r="I298" s="2">
        <v>328</v>
      </c>
    </row>
    <row r="299" spans="6:9" x14ac:dyDescent="0.35">
      <c r="F299">
        <v>295</v>
      </c>
      <c r="G299" t="s">
        <v>37</v>
      </c>
      <c r="H299" t="s">
        <v>27</v>
      </c>
      <c r="I299" s="2">
        <v>191</v>
      </c>
    </row>
    <row r="300" spans="6:9" x14ac:dyDescent="0.35">
      <c r="F300">
        <v>296</v>
      </c>
      <c r="G300" t="s">
        <v>33</v>
      </c>
      <c r="H300" t="s">
        <v>35</v>
      </c>
      <c r="I300" s="2">
        <v>309</v>
      </c>
    </row>
    <row r="301" spans="6:9" x14ac:dyDescent="0.35">
      <c r="F301">
        <v>297</v>
      </c>
      <c r="G301" t="s">
        <v>34</v>
      </c>
      <c r="H301" t="s">
        <v>21</v>
      </c>
      <c r="I301" s="2">
        <v>135</v>
      </c>
    </row>
    <row r="302" spans="6:9" x14ac:dyDescent="0.35">
      <c r="F302">
        <v>298</v>
      </c>
      <c r="G302" t="s">
        <v>49</v>
      </c>
      <c r="H302" t="s">
        <v>35</v>
      </c>
      <c r="I302" s="2">
        <v>422</v>
      </c>
    </row>
    <row r="303" spans="6:9" x14ac:dyDescent="0.35">
      <c r="F303">
        <v>299</v>
      </c>
      <c r="G303" t="s">
        <v>5</v>
      </c>
      <c r="H303" t="s">
        <v>51</v>
      </c>
      <c r="I303" s="2">
        <v>470</v>
      </c>
    </row>
    <row r="304" spans="6:9" x14ac:dyDescent="0.35">
      <c r="F304">
        <v>300</v>
      </c>
      <c r="G304" t="s">
        <v>26</v>
      </c>
      <c r="H304" t="s">
        <v>21</v>
      </c>
      <c r="I304" s="2">
        <v>380</v>
      </c>
    </row>
    <row r="305" spans="6:9" x14ac:dyDescent="0.35">
      <c r="F305">
        <v>301</v>
      </c>
      <c r="G305" t="s">
        <v>51</v>
      </c>
      <c r="H305" t="s">
        <v>36</v>
      </c>
      <c r="I305" s="2">
        <v>111</v>
      </c>
    </row>
    <row r="306" spans="6:9" x14ac:dyDescent="0.35">
      <c r="F306">
        <v>302</v>
      </c>
      <c r="G306" t="s">
        <v>40</v>
      </c>
      <c r="H306" t="s">
        <v>45</v>
      </c>
      <c r="I306" s="2">
        <v>435</v>
      </c>
    </row>
    <row r="307" spans="6:9" x14ac:dyDescent="0.35">
      <c r="F307">
        <v>303</v>
      </c>
      <c r="G307" t="s">
        <v>48</v>
      </c>
      <c r="H307" t="s">
        <v>15</v>
      </c>
      <c r="I307" s="2">
        <v>359</v>
      </c>
    </row>
    <row r="308" spans="6:9" x14ac:dyDescent="0.35">
      <c r="F308">
        <v>304</v>
      </c>
      <c r="G308" t="s">
        <v>51</v>
      </c>
      <c r="H308" t="s">
        <v>26</v>
      </c>
      <c r="I308" s="2">
        <v>75</v>
      </c>
    </row>
    <row r="309" spans="6:9" x14ac:dyDescent="0.35">
      <c r="F309">
        <v>305</v>
      </c>
      <c r="G309" t="s">
        <v>9</v>
      </c>
      <c r="H309" t="s">
        <v>26</v>
      </c>
      <c r="I309" s="2">
        <v>219</v>
      </c>
    </row>
    <row r="310" spans="6:9" x14ac:dyDescent="0.35">
      <c r="F310">
        <v>306</v>
      </c>
      <c r="G310" t="s">
        <v>13</v>
      </c>
      <c r="H310" t="s">
        <v>44</v>
      </c>
      <c r="I310" s="2">
        <v>372</v>
      </c>
    </row>
    <row r="311" spans="6:9" x14ac:dyDescent="0.35">
      <c r="F311">
        <v>307</v>
      </c>
      <c r="G311" t="s">
        <v>27</v>
      </c>
      <c r="H311" t="s">
        <v>33</v>
      </c>
      <c r="I311" s="2">
        <v>240</v>
      </c>
    </row>
    <row r="312" spans="6:9" x14ac:dyDescent="0.35">
      <c r="F312">
        <v>308</v>
      </c>
      <c r="G312" t="s">
        <v>15</v>
      </c>
      <c r="H312" t="s">
        <v>47</v>
      </c>
      <c r="I312" s="2">
        <v>257</v>
      </c>
    </row>
    <row r="313" spans="6:9" x14ac:dyDescent="0.35">
      <c r="F313">
        <v>309</v>
      </c>
      <c r="G313" t="s">
        <v>43</v>
      </c>
      <c r="H313" t="s">
        <v>36</v>
      </c>
      <c r="I313" s="2">
        <v>492</v>
      </c>
    </row>
    <row r="314" spans="6:9" x14ac:dyDescent="0.35">
      <c r="F314">
        <v>310</v>
      </c>
      <c r="G314" t="s">
        <v>34</v>
      </c>
      <c r="H314" t="s">
        <v>37</v>
      </c>
      <c r="I314" s="2">
        <v>86</v>
      </c>
    </row>
    <row r="315" spans="6:9" x14ac:dyDescent="0.35">
      <c r="F315">
        <v>311</v>
      </c>
      <c r="G315" t="s">
        <v>15</v>
      </c>
      <c r="H315" t="s">
        <v>27</v>
      </c>
      <c r="I315" s="2">
        <v>186</v>
      </c>
    </row>
    <row r="316" spans="6:9" x14ac:dyDescent="0.35">
      <c r="F316">
        <v>312</v>
      </c>
      <c r="G316" t="s">
        <v>39</v>
      </c>
      <c r="H316" t="s">
        <v>33</v>
      </c>
      <c r="I316" s="2">
        <v>198</v>
      </c>
    </row>
    <row r="317" spans="6:9" x14ac:dyDescent="0.35">
      <c r="F317">
        <v>313</v>
      </c>
      <c r="G317" t="s">
        <v>24</v>
      </c>
      <c r="H317" t="s">
        <v>44</v>
      </c>
      <c r="I317" s="2">
        <v>54</v>
      </c>
    </row>
    <row r="318" spans="6:9" x14ac:dyDescent="0.35">
      <c r="F318">
        <v>314</v>
      </c>
      <c r="G318" t="s">
        <v>33</v>
      </c>
      <c r="H318" t="s">
        <v>20</v>
      </c>
      <c r="I318" s="2">
        <v>73</v>
      </c>
    </row>
    <row r="319" spans="6:9" x14ac:dyDescent="0.35">
      <c r="F319">
        <v>315</v>
      </c>
      <c r="G319" t="s">
        <v>23</v>
      </c>
      <c r="H319" t="s">
        <v>6</v>
      </c>
      <c r="I319" s="2">
        <v>151</v>
      </c>
    </row>
    <row r="320" spans="6:9" x14ac:dyDescent="0.35">
      <c r="F320">
        <v>316</v>
      </c>
      <c r="G320" t="s">
        <v>5</v>
      </c>
      <c r="H320" t="s">
        <v>26</v>
      </c>
      <c r="I320" s="2">
        <v>458</v>
      </c>
    </row>
    <row r="321" spans="6:9" x14ac:dyDescent="0.35">
      <c r="F321">
        <v>317</v>
      </c>
      <c r="G321" t="s">
        <v>50</v>
      </c>
      <c r="H321" t="s">
        <v>45</v>
      </c>
      <c r="I321" s="2">
        <v>209</v>
      </c>
    </row>
    <row r="322" spans="6:9" x14ac:dyDescent="0.35">
      <c r="F322">
        <v>318</v>
      </c>
      <c r="G322" t="s">
        <v>20</v>
      </c>
      <c r="H322" t="s">
        <v>53</v>
      </c>
      <c r="I322" s="2">
        <v>283</v>
      </c>
    </row>
    <row r="323" spans="6:9" x14ac:dyDescent="0.35">
      <c r="F323">
        <v>319</v>
      </c>
      <c r="G323" t="s">
        <v>37</v>
      </c>
      <c r="H323" t="s">
        <v>45</v>
      </c>
      <c r="I323" s="2">
        <v>116</v>
      </c>
    </row>
    <row r="324" spans="6:9" x14ac:dyDescent="0.35">
      <c r="F324">
        <v>320</v>
      </c>
      <c r="G324" t="s">
        <v>26</v>
      </c>
      <c r="H324" t="s">
        <v>46</v>
      </c>
      <c r="I324" s="2">
        <v>315</v>
      </c>
    </row>
    <row r="325" spans="6:9" x14ac:dyDescent="0.35">
      <c r="F325">
        <v>321</v>
      </c>
      <c r="G325" t="s">
        <v>15</v>
      </c>
      <c r="H325" t="s">
        <v>32</v>
      </c>
      <c r="I325" s="2">
        <v>272</v>
      </c>
    </row>
    <row r="326" spans="6:9" x14ac:dyDescent="0.35">
      <c r="F326">
        <v>322</v>
      </c>
      <c r="G326" t="s">
        <v>51</v>
      </c>
      <c r="H326" t="s">
        <v>47</v>
      </c>
      <c r="I326" s="2">
        <v>248</v>
      </c>
    </row>
    <row r="327" spans="6:9" x14ac:dyDescent="0.35">
      <c r="F327">
        <v>323</v>
      </c>
      <c r="G327" t="s">
        <v>26</v>
      </c>
      <c r="H327" t="s">
        <v>18</v>
      </c>
      <c r="I327" s="2">
        <v>258</v>
      </c>
    </row>
    <row r="328" spans="6:9" x14ac:dyDescent="0.35">
      <c r="F328">
        <v>324</v>
      </c>
      <c r="G328" t="s">
        <v>43</v>
      </c>
      <c r="H328" t="s">
        <v>31</v>
      </c>
      <c r="I328" s="2">
        <v>190</v>
      </c>
    </row>
    <row r="329" spans="6:9" x14ac:dyDescent="0.35">
      <c r="F329">
        <v>325</v>
      </c>
      <c r="G329" t="s">
        <v>47</v>
      </c>
      <c r="H329" t="s">
        <v>11</v>
      </c>
      <c r="I329" s="2">
        <v>102</v>
      </c>
    </row>
    <row r="330" spans="6:9" x14ac:dyDescent="0.35">
      <c r="F330">
        <v>326</v>
      </c>
      <c r="G330" t="s">
        <v>21</v>
      </c>
      <c r="H330" t="s">
        <v>15</v>
      </c>
      <c r="I330" s="2">
        <v>111</v>
      </c>
    </row>
    <row r="331" spans="6:9" x14ac:dyDescent="0.35">
      <c r="F331">
        <v>327</v>
      </c>
      <c r="G331" t="s">
        <v>24</v>
      </c>
      <c r="H331" t="s">
        <v>32</v>
      </c>
      <c r="I331" s="2">
        <v>184</v>
      </c>
    </row>
    <row r="332" spans="6:9" x14ac:dyDescent="0.35">
      <c r="F332">
        <v>328</v>
      </c>
      <c r="G332" t="s">
        <v>45</v>
      </c>
      <c r="H332" t="s">
        <v>11</v>
      </c>
      <c r="I332" s="2">
        <v>398</v>
      </c>
    </row>
    <row r="333" spans="6:9" x14ac:dyDescent="0.35">
      <c r="F333">
        <v>329</v>
      </c>
      <c r="G333" t="s">
        <v>29</v>
      </c>
      <c r="H333" t="s">
        <v>37</v>
      </c>
      <c r="I333" s="2">
        <v>382</v>
      </c>
    </row>
    <row r="334" spans="6:9" x14ac:dyDescent="0.35">
      <c r="F334">
        <v>330</v>
      </c>
      <c r="G334" t="s">
        <v>18</v>
      </c>
      <c r="H334" t="s">
        <v>18</v>
      </c>
      <c r="I334" s="2">
        <v>198</v>
      </c>
    </row>
    <row r="335" spans="6:9" x14ac:dyDescent="0.35">
      <c r="F335">
        <v>331</v>
      </c>
      <c r="G335" t="s">
        <v>26</v>
      </c>
      <c r="H335" t="s">
        <v>43</v>
      </c>
      <c r="I335" s="2">
        <v>375</v>
      </c>
    </row>
    <row r="336" spans="6:9" x14ac:dyDescent="0.35">
      <c r="F336">
        <v>332</v>
      </c>
      <c r="H336" t="s">
        <v>47</v>
      </c>
      <c r="I336" s="2">
        <v>279</v>
      </c>
    </row>
    <row r="337" spans="6:9" x14ac:dyDescent="0.35">
      <c r="F337">
        <v>333</v>
      </c>
      <c r="G337" t="s">
        <v>41</v>
      </c>
      <c r="H337" t="s">
        <v>44</v>
      </c>
      <c r="I337" s="2">
        <v>443</v>
      </c>
    </row>
    <row r="338" spans="6:9" x14ac:dyDescent="0.35">
      <c r="F338">
        <v>334</v>
      </c>
      <c r="G338" t="s">
        <v>41</v>
      </c>
      <c r="H338" t="s">
        <v>9</v>
      </c>
      <c r="I338" s="2">
        <v>262</v>
      </c>
    </row>
    <row r="339" spans="6:9" x14ac:dyDescent="0.35">
      <c r="F339">
        <v>335</v>
      </c>
      <c r="G339" t="s">
        <v>32</v>
      </c>
      <c r="H339" t="s">
        <v>35</v>
      </c>
      <c r="I339" s="2">
        <v>191</v>
      </c>
    </row>
    <row r="340" spans="6:9" x14ac:dyDescent="0.35">
      <c r="F340">
        <v>336</v>
      </c>
      <c r="G340" t="s">
        <v>24</v>
      </c>
      <c r="H340" t="s">
        <v>32</v>
      </c>
      <c r="I340" s="2">
        <v>335</v>
      </c>
    </row>
    <row r="341" spans="6:9" x14ac:dyDescent="0.35">
      <c r="F341">
        <v>337</v>
      </c>
      <c r="G341" t="s">
        <v>39</v>
      </c>
      <c r="H341" t="s">
        <v>27</v>
      </c>
      <c r="I341" s="2">
        <v>464</v>
      </c>
    </row>
    <row r="342" spans="6:9" x14ac:dyDescent="0.35">
      <c r="F342">
        <v>338</v>
      </c>
      <c r="G342" t="s">
        <v>18</v>
      </c>
      <c r="H342" t="s">
        <v>13</v>
      </c>
      <c r="I342" s="2">
        <v>166</v>
      </c>
    </row>
    <row r="343" spans="6:9" x14ac:dyDescent="0.35">
      <c r="F343">
        <v>339</v>
      </c>
      <c r="G343" t="s">
        <v>29</v>
      </c>
      <c r="H343" t="s">
        <v>48</v>
      </c>
      <c r="I343" s="2">
        <v>349</v>
      </c>
    </row>
    <row r="344" spans="6:9" x14ac:dyDescent="0.35">
      <c r="F344">
        <v>340</v>
      </c>
      <c r="G344" t="s">
        <v>43</v>
      </c>
      <c r="H344" t="s">
        <v>24</v>
      </c>
      <c r="I344" s="2">
        <v>124</v>
      </c>
    </row>
    <row r="345" spans="6:9" x14ac:dyDescent="0.35">
      <c r="F345">
        <v>341</v>
      </c>
      <c r="G345" t="s">
        <v>43</v>
      </c>
      <c r="H345" t="s">
        <v>42</v>
      </c>
      <c r="I345" s="2">
        <v>98</v>
      </c>
    </row>
    <row r="346" spans="6:9" x14ac:dyDescent="0.35">
      <c r="F346">
        <v>342</v>
      </c>
      <c r="G346" t="s">
        <v>9</v>
      </c>
      <c r="H346" t="s">
        <v>31</v>
      </c>
      <c r="I346" s="2">
        <v>222</v>
      </c>
    </row>
    <row r="347" spans="6:9" x14ac:dyDescent="0.35">
      <c r="F347">
        <v>343</v>
      </c>
      <c r="G347" t="s">
        <v>5</v>
      </c>
      <c r="H347" t="s">
        <v>42</v>
      </c>
      <c r="I347" s="2">
        <v>115</v>
      </c>
    </row>
    <row r="348" spans="6:9" x14ac:dyDescent="0.35">
      <c r="F348">
        <v>344</v>
      </c>
      <c r="G348" t="s">
        <v>33</v>
      </c>
      <c r="H348" t="s">
        <v>29</v>
      </c>
      <c r="I348" s="2">
        <v>269</v>
      </c>
    </row>
    <row r="349" spans="6:9" x14ac:dyDescent="0.35">
      <c r="F349">
        <v>345</v>
      </c>
      <c r="G349" t="s">
        <v>50</v>
      </c>
      <c r="H349" t="s">
        <v>35</v>
      </c>
      <c r="I349" s="2">
        <v>225</v>
      </c>
    </row>
    <row r="350" spans="6:9" x14ac:dyDescent="0.35">
      <c r="F350">
        <v>346</v>
      </c>
      <c r="G350" t="s">
        <v>18</v>
      </c>
      <c r="H350" t="s">
        <v>34</v>
      </c>
      <c r="I350" s="2">
        <v>413</v>
      </c>
    </row>
    <row r="351" spans="6:9" x14ac:dyDescent="0.35">
      <c r="F351">
        <v>347</v>
      </c>
      <c r="G351" t="s">
        <v>32</v>
      </c>
      <c r="H351" t="s">
        <v>47</v>
      </c>
      <c r="I351" s="2">
        <v>480</v>
      </c>
    </row>
    <row r="352" spans="6:9" x14ac:dyDescent="0.35">
      <c r="F352">
        <v>348</v>
      </c>
      <c r="G352" t="s">
        <v>45</v>
      </c>
      <c r="H352" t="s">
        <v>35</v>
      </c>
      <c r="I352" s="2">
        <v>198</v>
      </c>
    </row>
    <row r="353" spans="6:9" x14ac:dyDescent="0.35">
      <c r="F353">
        <v>349</v>
      </c>
      <c r="G353" t="s">
        <v>32</v>
      </c>
      <c r="H353" t="s">
        <v>45</v>
      </c>
      <c r="I353" s="2">
        <v>381</v>
      </c>
    </row>
    <row r="354" spans="6:9" x14ac:dyDescent="0.35">
      <c r="F354">
        <v>350</v>
      </c>
      <c r="G354" t="s">
        <v>42</v>
      </c>
      <c r="H354" t="s">
        <v>43</v>
      </c>
      <c r="I354" s="2">
        <v>249</v>
      </c>
    </row>
    <row r="355" spans="6:9" x14ac:dyDescent="0.35">
      <c r="F355">
        <v>351</v>
      </c>
      <c r="G355" t="s">
        <v>20</v>
      </c>
      <c r="H355" t="s">
        <v>46</v>
      </c>
      <c r="I355" s="2">
        <v>284</v>
      </c>
    </row>
    <row r="356" spans="6:9" x14ac:dyDescent="0.35">
      <c r="F356">
        <v>352</v>
      </c>
      <c r="G356" t="s">
        <v>21</v>
      </c>
      <c r="H356" t="s">
        <v>47</v>
      </c>
      <c r="I356" s="2">
        <v>395</v>
      </c>
    </row>
    <row r="357" spans="6:9" x14ac:dyDescent="0.35">
      <c r="F357">
        <v>353</v>
      </c>
      <c r="G357" t="s">
        <v>38</v>
      </c>
      <c r="H357" t="s">
        <v>29</v>
      </c>
      <c r="I357" s="2">
        <v>97</v>
      </c>
    </row>
    <row r="358" spans="6:9" x14ac:dyDescent="0.35">
      <c r="F358">
        <v>354</v>
      </c>
      <c r="G358" t="s">
        <v>29</v>
      </c>
      <c r="H358" t="s">
        <v>23</v>
      </c>
      <c r="I358" s="2">
        <v>395</v>
      </c>
    </row>
    <row r="359" spans="6:9" x14ac:dyDescent="0.35">
      <c r="F359">
        <v>355</v>
      </c>
      <c r="G359" t="s">
        <v>46</v>
      </c>
      <c r="H359" t="s">
        <v>37</v>
      </c>
      <c r="I359" s="2">
        <v>297</v>
      </c>
    </row>
    <row r="360" spans="6:9" x14ac:dyDescent="0.35">
      <c r="F360">
        <v>356</v>
      </c>
      <c r="G360" t="s">
        <v>21</v>
      </c>
      <c r="H360" t="s">
        <v>50</v>
      </c>
      <c r="I360" s="2">
        <v>93</v>
      </c>
    </row>
    <row r="361" spans="6:9" x14ac:dyDescent="0.35">
      <c r="F361">
        <v>357</v>
      </c>
      <c r="G361" t="s">
        <v>49</v>
      </c>
      <c r="H361" t="s">
        <v>6</v>
      </c>
      <c r="I361" s="2">
        <v>386</v>
      </c>
    </row>
    <row r="362" spans="6:9" x14ac:dyDescent="0.35">
      <c r="F362">
        <v>358</v>
      </c>
      <c r="G362" t="s">
        <v>35</v>
      </c>
      <c r="H362" t="s">
        <v>45</v>
      </c>
      <c r="I362" s="2">
        <v>375</v>
      </c>
    </row>
    <row r="363" spans="6:9" x14ac:dyDescent="0.35">
      <c r="F363">
        <v>359</v>
      </c>
      <c r="G363" t="s">
        <v>38</v>
      </c>
      <c r="H363" t="s">
        <v>36</v>
      </c>
      <c r="I363" s="2">
        <v>158</v>
      </c>
    </row>
    <row r="364" spans="6:9" x14ac:dyDescent="0.35">
      <c r="F364">
        <v>360</v>
      </c>
      <c r="G364" t="s">
        <v>39</v>
      </c>
      <c r="H364" t="s">
        <v>35</v>
      </c>
      <c r="I364" s="2">
        <v>495</v>
      </c>
    </row>
    <row r="365" spans="6:9" x14ac:dyDescent="0.35">
      <c r="F365">
        <v>361</v>
      </c>
      <c r="G365" t="s">
        <v>21</v>
      </c>
      <c r="H365" t="s">
        <v>49</v>
      </c>
      <c r="I365" s="2">
        <v>154</v>
      </c>
    </row>
    <row r="366" spans="6:9" x14ac:dyDescent="0.35">
      <c r="F366">
        <v>362</v>
      </c>
      <c r="G366" t="s">
        <v>26</v>
      </c>
      <c r="H366" t="s">
        <v>44</v>
      </c>
      <c r="I366" s="2">
        <v>108</v>
      </c>
    </row>
    <row r="367" spans="6:9" x14ac:dyDescent="0.35">
      <c r="F367">
        <v>363</v>
      </c>
      <c r="G367" t="s">
        <v>5</v>
      </c>
      <c r="H367" t="s">
        <v>45</v>
      </c>
      <c r="I367" s="2">
        <v>336</v>
      </c>
    </row>
    <row r="368" spans="6:9" x14ac:dyDescent="0.35">
      <c r="F368">
        <v>364</v>
      </c>
      <c r="G368" t="s">
        <v>41</v>
      </c>
      <c r="H368" t="s">
        <v>6</v>
      </c>
      <c r="I368" s="2">
        <v>308</v>
      </c>
    </row>
    <row r="369" spans="6:9" x14ac:dyDescent="0.35">
      <c r="F369">
        <v>365</v>
      </c>
      <c r="G369" t="s">
        <v>41</v>
      </c>
      <c r="H369" t="s">
        <v>52</v>
      </c>
      <c r="I369" s="2">
        <v>190</v>
      </c>
    </row>
    <row r="370" spans="6:9" x14ac:dyDescent="0.35">
      <c r="F370">
        <v>366</v>
      </c>
      <c r="G370" t="s">
        <v>45</v>
      </c>
      <c r="H370" t="s">
        <v>5</v>
      </c>
      <c r="I370" s="2">
        <v>371</v>
      </c>
    </row>
    <row r="371" spans="6:9" x14ac:dyDescent="0.35">
      <c r="F371">
        <v>367</v>
      </c>
      <c r="G371" t="s">
        <v>5</v>
      </c>
      <c r="H371" t="s">
        <v>49</v>
      </c>
      <c r="I371" s="2">
        <v>424</v>
      </c>
    </row>
    <row r="372" spans="6:9" x14ac:dyDescent="0.35">
      <c r="F372">
        <v>368</v>
      </c>
      <c r="G372" t="s">
        <v>52</v>
      </c>
      <c r="H372" t="s">
        <v>23</v>
      </c>
      <c r="I372" s="2">
        <v>108</v>
      </c>
    </row>
    <row r="373" spans="6:9" x14ac:dyDescent="0.35">
      <c r="F373">
        <v>369</v>
      </c>
      <c r="G373" t="s">
        <v>29</v>
      </c>
      <c r="H373" t="s">
        <v>32</v>
      </c>
      <c r="I373" s="2">
        <v>389</v>
      </c>
    </row>
    <row r="374" spans="6:9" x14ac:dyDescent="0.35">
      <c r="F374">
        <v>370</v>
      </c>
      <c r="G374" t="s">
        <v>29</v>
      </c>
      <c r="H374" t="s">
        <v>24</v>
      </c>
      <c r="I374" s="2">
        <v>329</v>
      </c>
    </row>
    <row r="375" spans="6:9" x14ac:dyDescent="0.35">
      <c r="F375">
        <v>371</v>
      </c>
      <c r="G375" t="s">
        <v>8</v>
      </c>
      <c r="H375" t="s">
        <v>47</v>
      </c>
      <c r="I375" s="2">
        <v>56</v>
      </c>
    </row>
    <row r="376" spans="6:9" x14ac:dyDescent="0.35">
      <c r="F376">
        <v>372</v>
      </c>
      <c r="G376" t="s">
        <v>33</v>
      </c>
      <c r="H376" t="s">
        <v>9</v>
      </c>
      <c r="I376" s="2">
        <v>398</v>
      </c>
    </row>
    <row r="377" spans="6:9" x14ac:dyDescent="0.35">
      <c r="F377">
        <v>373</v>
      </c>
      <c r="G377" t="s">
        <v>27</v>
      </c>
      <c r="H377" t="s">
        <v>46</v>
      </c>
      <c r="I377" s="2">
        <v>51</v>
      </c>
    </row>
    <row r="378" spans="6:9" x14ac:dyDescent="0.35">
      <c r="F378">
        <v>374</v>
      </c>
      <c r="G378" t="s">
        <v>32</v>
      </c>
      <c r="H378" t="s">
        <v>36</v>
      </c>
      <c r="I378" s="2">
        <v>110</v>
      </c>
    </row>
    <row r="379" spans="6:9" x14ac:dyDescent="0.35">
      <c r="F379">
        <v>375</v>
      </c>
      <c r="G379" t="s">
        <v>18</v>
      </c>
      <c r="H379" t="s">
        <v>34</v>
      </c>
      <c r="I379" s="2">
        <v>71</v>
      </c>
    </row>
    <row r="380" spans="6:9" x14ac:dyDescent="0.35">
      <c r="F380">
        <v>376</v>
      </c>
      <c r="G380" t="s">
        <v>36</v>
      </c>
      <c r="H380" t="s">
        <v>43</v>
      </c>
      <c r="I380" s="2">
        <v>259</v>
      </c>
    </row>
    <row r="381" spans="6:9" x14ac:dyDescent="0.35">
      <c r="F381">
        <v>377</v>
      </c>
      <c r="G381" t="s">
        <v>33</v>
      </c>
      <c r="H381" t="s">
        <v>37</v>
      </c>
      <c r="I381" s="2">
        <v>306</v>
      </c>
    </row>
    <row r="382" spans="6:9" x14ac:dyDescent="0.35">
      <c r="F382">
        <v>378</v>
      </c>
      <c r="G382" t="s">
        <v>40</v>
      </c>
      <c r="H382" t="s">
        <v>39</v>
      </c>
      <c r="I382" s="2">
        <v>412</v>
      </c>
    </row>
    <row r="383" spans="6:9" x14ac:dyDescent="0.35">
      <c r="F383">
        <v>379</v>
      </c>
      <c r="G383" t="s">
        <v>51</v>
      </c>
      <c r="H383" t="s">
        <v>50</v>
      </c>
      <c r="I383" s="2">
        <v>134</v>
      </c>
    </row>
    <row r="384" spans="6:9" x14ac:dyDescent="0.35">
      <c r="F384">
        <v>380</v>
      </c>
      <c r="G384" t="s">
        <v>13</v>
      </c>
      <c r="H384" t="s">
        <v>29</v>
      </c>
      <c r="I384" s="2">
        <v>240</v>
      </c>
    </row>
    <row r="385" spans="6:9" x14ac:dyDescent="0.35">
      <c r="F385">
        <v>381</v>
      </c>
      <c r="G385" t="s">
        <v>33</v>
      </c>
      <c r="H385" t="s">
        <v>51</v>
      </c>
      <c r="I385" s="2">
        <v>169</v>
      </c>
    </row>
    <row r="386" spans="6:9" x14ac:dyDescent="0.35">
      <c r="F386">
        <v>382</v>
      </c>
      <c r="G386" t="s">
        <v>33</v>
      </c>
      <c r="H386" t="s">
        <v>49</v>
      </c>
      <c r="I386" s="2">
        <v>488</v>
      </c>
    </row>
    <row r="387" spans="6:9" x14ac:dyDescent="0.35">
      <c r="F387">
        <v>383</v>
      </c>
      <c r="G387" t="s">
        <v>48</v>
      </c>
      <c r="H387" t="s">
        <v>32</v>
      </c>
      <c r="I387" s="2">
        <v>208</v>
      </c>
    </row>
    <row r="388" spans="6:9" x14ac:dyDescent="0.35">
      <c r="F388">
        <v>384</v>
      </c>
      <c r="G388" t="s">
        <v>46</v>
      </c>
      <c r="H388" t="s">
        <v>36</v>
      </c>
      <c r="I388" s="2">
        <v>255</v>
      </c>
    </row>
    <row r="389" spans="6:9" x14ac:dyDescent="0.35">
      <c r="F389">
        <v>385</v>
      </c>
      <c r="G389" t="s">
        <v>33</v>
      </c>
      <c r="H389" t="s">
        <v>26</v>
      </c>
      <c r="I389" s="2">
        <v>98</v>
      </c>
    </row>
    <row r="390" spans="6:9" x14ac:dyDescent="0.35">
      <c r="F390">
        <v>386</v>
      </c>
      <c r="G390" t="s">
        <v>48</v>
      </c>
      <c r="H390" t="s">
        <v>24</v>
      </c>
      <c r="I390" s="2">
        <v>274</v>
      </c>
    </row>
    <row r="391" spans="6:9" x14ac:dyDescent="0.35">
      <c r="F391">
        <v>387</v>
      </c>
      <c r="G391" t="s">
        <v>38</v>
      </c>
      <c r="H391" t="s">
        <v>24</v>
      </c>
      <c r="I391" s="2">
        <v>150</v>
      </c>
    </row>
    <row r="392" spans="6:9" x14ac:dyDescent="0.35">
      <c r="F392">
        <v>388</v>
      </c>
      <c r="G392" t="s">
        <v>42</v>
      </c>
      <c r="H392" t="s">
        <v>23</v>
      </c>
      <c r="I392" s="2">
        <v>274</v>
      </c>
    </row>
    <row r="393" spans="6:9" x14ac:dyDescent="0.35">
      <c r="F393">
        <v>389</v>
      </c>
      <c r="G393" t="s">
        <v>26</v>
      </c>
      <c r="H393" t="s">
        <v>16</v>
      </c>
      <c r="I393" s="2">
        <v>472</v>
      </c>
    </row>
    <row r="394" spans="6:9" x14ac:dyDescent="0.35">
      <c r="F394">
        <v>390</v>
      </c>
      <c r="G394" t="s">
        <v>50</v>
      </c>
      <c r="H394" t="s">
        <v>15</v>
      </c>
      <c r="I394" s="2">
        <v>85</v>
      </c>
    </row>
    <row r="395" spans="6:9" x14ac:dyDescent="0.35">
      <c r="F395">
        <v>391</v>
      </c>
      <c r="G395" t="s">
        <v>16</v>
      </c>
      <c r="H395" t="s">
        <v>8</v>
      </c>
      <c r="I395" s="2">
        <v>229</v>
      </c>
    </row>
    <row r="396" spans="6:9" x14ac:dyDescent="0.35">
      <c r="F396">
        <v>392</v>
      </c>
      <c r="G396" t="s">
        <v>33</v>
      </c>
      <c r="H396" t="s">
        <v>44</v>
      </c>
      <c r="I396" s="2">
        <v>280</v>
      </c>
    </row>
    <row r="397" spans="6:9" x14ac:dyDescent="0.35">
      <c r="F397">
        <v>393</v>
      </c>
      <c r="G397" t="s">
        <v>38</v>
      </c>
      <c r="H397" t="s">
        <v>21</v>
      </c>
      <c r="I397" s="2">
        <v>430</v>
      </c>
    </row>
    <row r="398" spans="6:9" x14ac:dyDescent="0.35">
      <c r="F398">
        <v>394</v>
      </c>
      <c r="G398" t="s">
        <v>5</v>
      </c>
      <c r="H398" t="s">
        <v>16</v>
      </c>
      <c r="I398" s="2">
        <v>431</v>
      </c>
    </row>
    <row r="399" spans="6:9" x14ac:dyDescent="0.35">
      <c r="F399">
        <v>395</v>
      </c>
      <c r="G399" t="s">
        <v>8</v>
      </c>
      <c r="H399" t="s">
        <v>16</v>
      </c>
      <c r="I399" s="2">
        <v>276</v>
      </c>
    </row>
    <row r="400" spans="6:9" x14ac:dyDescent="0.35">
      <c r="F400">
        <v>396</v>
      </c>
      <c r="G400" t="s">
        <v>42</v>
      </c>
      <c r="H400" t="s">
        <v>45</v>
      </c>
      <c r="I400" s="2">
        <v>398</v>
      </c>
    </row>
    <row r="401" spans="6:9" x14ac:dyDescent="0.35">
      <c r="F401">
        <v>397</v>
      </c>
      <c r="G401" t="s">
        <v>18</v>
      </c>
      <c r="H401" t="s">
        <v>5</v>
      </c>
      <c r="I401" s="2">
        <v>54</v>
      </c>
    </row>
    <row r="402" spans="6:9" x14ac:dyDescent="0.35">
      <c r="F402">
        <v>398</v>
      </c>
      <c r="G402" t="s">
        <v>31</v>
      </c>
      <c r="H402" t="s">
        <v>50</v>
      </c>
      <c r="I402" s="2">
        <v>207</v>
      </c>
    </row>
    <row r="403" spans="6:9" x14ac:dyDescent="0.35">
      <c r="F403">
        <v>399</v>
      </c>
      <c r="G403" t="s">
        <v>37</v>
      </c>
      <c r="H403" t="s">
        <v>52</v>
      </c>
      <c r="I403" s="2">
        <v>374</v>
      </c>
    </row>
    <row r="404" spans="6:9" x14ac:dyDescent="0.35">
      <c r="F404">
        <v>400</v>
      </c>
      <c r="G404" t="s">
        <v>48</v>
      </c>
      <c r="H404" t="s">
        <v>35</v>
      </c>
      <c r="I404" s="2">
        <v>415</v>
      </c>
    </row>
    <row r="405" spans="6:9" x14ac:dyDescent="0.35">
      <c r="F405">
        <v>401</v>
      </c>
      <c r="G405" t="s">
        <v>46</v>
      </c>
      <c r="H405" t="s">
        <v>51</v>
      </c>
      <c r="I405" s="2">
        <v>96</v>
      </c>
    </row>
    <row r="406" spans="6:9" x14ac:dyDescent="0.35">
      <c r="F406">
        <v>402</v>
      </c>
      <c r="G406" t="s">
        <v>8</v>
      </c>
      <c r="H406" t="s">
        <v>13</v>
      </c>
      <c r="I406" s="2">
        <v>158</v>
      </c>
    </row>
    <row r="407" spans="6:9" x14ac:dyDescent="0.35">
      <c r="F407">
        <v>403</v>
      </c>
      <c r="G407" t="s">
        <v>37</v>
      </c>
      <c r="H407" t="s">
        <v>36</v>
      </c>
      <c r="I407" s="2">
        <v>238</v>
      </c>
    </row>
    <row r="408" spans="6:9" x14ac:dyDescent="0.35">
      <c r="F408">
        <v>404</v>
      </c>
      <c r="G408" t="s">
        <v>41</v>
      </c>
      <c r="H408" t="s">
        <v>51</v>
      </c>
      <c r="I408" s="2">
        <v>56</v>
      </c>
    </row>
    <row r="409" spans="6:9" x14ac:dyDescent="0.35">
      <c r="F409">
        <v>405</v>
      </c>
      <c r="G409" t="s">
        <v>37</v>
      </c>
      <c r="H409" t="s">
        <v>38</v>
      </c>
      <c r="I409" s="2">
        <v>385</v>
      </c>
    </row>
    <row r="410" spans="6:9" x14ac:dyDescent="0.35">
      <c r="F410">
        <v>406</v>
      </c>
      <c r="G410" t="s">
        <v>49</v>
      </c>
      <c r="H410" t="s">
        <v>43</v>
      </c>
      <c r="I410" s="2">
        <v>72</v>
      </c>
    </row>
    <row r="411" spans="6:9" x14ac:dyDescent="0.35">
      <c r="F411">
        <v>407</v>
      </c>
      <c r="G411" t="s">
        <v>20</v>
      </c>
      <c r="H411" t="s">
        <v>32</v>
      </c>
      <c r="I411" s="2">
        <v>306</v>
      </c>
    </row>
    <row r="412" spans="6:9" x14ac:dyDescent="0.35">
      <c r="F412">
        <v>408</v>
      </c>
      <c r="G412" t="s">
        <v>49</v>
      </c>
      <c r="H412" t="s">
        <v>6</v>
      </c>
      <c r="I412" s="2">
        <v>89</v>
      </c>
    </row>
    <row r="413" spans="6:9" x14ac:dyDescent="0.35">
      <c r="F413">
        <v>409</v>
      </c>
      <c r="G413" t="s">
        <v>20</v>
      </c>
      <c r="H413" t="s">
        <v>6</v>
      </c>
      <c r="I413" s="2">
        <v>174</v>
      </c>
    </row>
    <row r="414" spans="6:9" x14ac:dyDescent="0.35">
      <c r="F414">
        <v>410</v>
      </c>
      <c r="G414" t="s">
        <v>42</v>
      </c>
      <c r="H414" t="s">
        <v>40</v>
      </c>
      <c r="I414" s="2">
        <v>200</v>
      </c>
    </row>
    <row r="415" spans="6:9" x14ac:dyDescent="0.35">
      <c r="F415">
        <v>411</v>
      </c>
      <c r="G415" t="s">
        <v>26</v>
      </c>
      <c r="H415" t="s">
        <v>26</v>
      </c>
      <c r="I415" s="2">
        <v>284</v>
      </c>
    </row>
    <row r="416" spans="6:9" x14ac:dyDescent="0.35">
      <c r="F416">
        <v>412</v>
      </c>
      <c r="G416" t="s">
        <v>38</v>
      </c>
      <c r="H416" t="s">
        <v>38</v>
      </c>
      <c r="I416" s="2">
        <v>231</v>
      </c>
    </row>
    <row r="417" spans="6:9" x14ac:dyDescent="0.35">
      <c r="F417">
        <v>413</v>
      </c>
      <c r="G417" t="s">
        <v>38</v>
      </c>
      <c r="H417" t="s">
        <v>38</v>
      </c>
      <c r="I417" s="2">
        <v>112</v>
      </c>
    </row>
    <row r="418" spans="6:9" x14ac:dyDescent="0.35">
      <c r="F418">
        <v>414</v>
      </c>
      <c r="G418" t="s">
        <v>52</v>
      </c>
      <c r="H418" t="s">
        <v>37</v>
      </c>
      <c r="I418" s="2">
        <v>215</v>
      </c>
    </row>
    <row r="419" spans="6:9" x14ac:dyDescent="0.35">
      <c r="F419">
        <v>415</v>
      </c>
      <c r="G419" t="s">
        <v>34</v>
      </c>
      <c r="H419" t="s">
        <v>40</v>
      </c>
      <c r="I419" s="2">
        <v>322</v>
      </c>
    </row>
    <row r="420" spans="6:9" x14ac:dyDescent="0.35">
      <c r="F420">
        <v>416</v>
      </c>
      <c r="G420" t="s">
        <v>40</v>
      </c>
      <c r="H420" t="s">
        <v>53</v>
      </c>
      <c r="I420" s="2">
        <v>306</v>
      </c>
    </row>
    <row r="421" spans="6:9" x14ac:dyDescent="0.35">
      <c r="F421">
        <v>417</v>
      </c>
      <c r="G421" t="s">
        <v>51</v>
      </c>
      <c r="H421" t="s">
        <v>8</v>
      </c>
      <c r="I421" s="2">
        <v>382</v>
      </c>
    </row>
    <row r="422" spans="6:9" x14ac:dyDescent="0.35">
      <c r="F422">
        <v>418</v>
      </c>
      <c r="G422" t="s">
        <v>35</v>
      </c>
      <c r="H422" t="s">
        <v>32</v>
      </c>
      <c r="I422" s="2">
        <v>472</v>
      </c>
    </row>
    <row r="423" spans="6:9" x14ac:dyDescent="0.35">
      <c r="F423">
        <v>419</v>
      </c>
      <c r="G423" t="s">
        <v>39</v>
      </c>
      <c r="H423" t="s">
        <v>40</v>
      </c>
      <c r="I423" s="2">
        <v>305</v>
      </c>
    </row>
    <row r="424" spans="6:9" x14ac:dyDescent="0.35">
      <c r="F424">
        <v>420</v>
      </c>
      <c r="G424" t="s">
        <v>50</v>
      </c>
      <c r="H424" t="s">
        <v>33</v>
      </c>
      <c r="I424" s="2">
        <v>242</v>
      </c>
    </row>
    <row r="425" spans="6:9" x14ac:dyDescent="0.35">
      <c r="F425">
        <v>421</v>
      </c>
      <c r="G425" t="s">
        <v>50</v>
      </c>
      <c r="H425" t="s">
        <v>31</v>
      </c>
      <c r="I425" s="2">
        <v>185</v>
      </c>
    </row>
    <row r="426" spans="6:9" x14ac:dyDescent="0.35">
      <c r="F426">
        <v>422</v>
      </c>
      <c r="G426" t="s">
        <v>53</v>
      </c>
      <c r="H426" t="s">
        <v>21</v>
      </c>
      <c r="I426" s="2">
        <v>195</v>
      </c>
    </row>
    <row r="427" spans="6:9" x14ac:dyDescent="0.35">
      <c r="F427">
        <v>423</v>
      </c>
      <c r="G427" t="s">
        <v>15</v>
      </c>
      <c r="H427" t="s">
        <v>24</v>
      </c>
      <c r="I427" s="2">
        <v>256</v>
      </c>
    </row>
    <row r="428" spans="6:9" x14ac:dyDescent="0.35">
      <c r="F428">
        <v>424</v>
      </c>
      <c r="G428" t="s">
        <v>24</v>
      </c>
      <c r="H428" t="s">
        <v>6</v>
      </c>
      <c r="I428" s="2">
        <v>171</v>
      </c>
    </row>
    <row r="429" spans="6:9" x14ac:dyDescent="0.35">
      <c r="F429">
        <v>425</v>
      </c>
      <c r="G429" t="s">
        <v>48</v>
      </c>
      <c r="H429" t="s">
        <v>11</v>
      </c>
      <c r="I429" s="2">
        <v>302</v>
      </c>
    </row>
    <row r="430" spans="6:9" x14ac:dyDescent="0.35">
      <c r="F430">
        <v>426</v>
      </c>
      <c r="G430" t="s">
        <v>36</v>
      </c>
      <c r="H430" t="s">
        <v>43</v>
      </c>
      <c r="I430" s="2">
        <v>287</v>
      </c>
    </row>
    <row r="431" spans="6:9" x14ac:dyDescent="0.35">
      <c r="F431">
        <v>427</v>
      </c>
      <c r="G431" t="s">
        <v>33</v>
      </c>
      <c r="H431" t="s">
        <v>39</v>
      </c>
      <c r="I431" s="2">
        <v>243</v>
      </c>
    </row>
    <row r="432" spans="6:9" x14ac:dyDescent="0.35">
      <c r="F432">
        <v>428</v>
      </c>
      <c r="G432" t="s">
        <v>15</v>
      </c>
      <c r="H432" t="s">
        <v>52</v>
      </c>
      <c r="I432" s="2">
        <v>106</v>
      </c>
    </row>
    <row r="433" spans="6:9" x14ac:dyDescent="0.35">
      <c r="F433">
        <v>429</v>
      </c>
      <c r="G433" t="s">
        <v>9</v>
      </c>
      <c r="H433" t="s">
        <v>36</v>
      </c>
      <c r="I433" s="2">
        <v>473</v>
      </c>
    </row>
    <row r="434" spans="6:9" x14ac:dyDescent="0.35">
      <c r="F434">
        <v>430</v>
      </c>
      <c r="G434" t="s">
        <v>18</v>
      </c>
      <c r="H434" t="s">
        <v>29</v>
      </c>
      <c r="I434" s="2">
        <v>373</v>
      </c>
    </row>
    <row r="435" spans="6:9" x14ac:dyDescent="0.35">
      <c r="F435">
        <v>431</v>
      </c>
      <c r="G435" t="s">
        <v>5</v>
      </c>
      <c r="H435" t="s">
        <v>27</v>
      </c>
      <c r="I435" s="2">
        <v>90</v>
      </c>
    </row>
    <row r="436" spans="6:9" x14ac:dyDescent="0.35">
      <c r="F436">
        <v>432</v>
      </c>
      <c r="G436" t="s">
        <v>34</v>
      </c>
      <c r="H436" t="s">
        <v>45</v>
      </c>
      <c r="I436" s="2">
        <v>106</v>
      </c>
    </row>
    <row r="437" spans="6:9" x14ac:dyDescent="0.35">
      <c r="F437">
        <v>433</v>
      </c>
      <c r="G437" t="s">
        <v>34</v>
      </c>
      <c r="H437" t="s">
        <v>5</v>
      </c>
      <c r="I437" s="2">
        <v>406</v>
      </c>
    </row>
    <row r="438" spans="6:9" x14ac:dyDescent="0.35">
      <c r="F438">
        <v>434</v>
      </c>
      <c r="G438" t="s">
        <v>49</v>
      </c>
      <c r="H438" t="s">
        <v>29</v>
      </c>
      <c r="I438" s="2">
        <v>242</v>
      </c>
    </row>
    <row r="439" spans="6:9" x14ac:dyDescent="0.35">
      <c r="F439">
        <v>435</v>
      </c>
      <c r="G439" t="s">
        <v>6</v>
      </c>
      <c r="H439" t="s">
        <v>48</v>
      </c>
      <c r="I439" s="2">
        <v>107</v>
      </c>
    </row>
    <row r="440" spans="6:9" x14ac:dyDescent="0.35">
      <c r="F440">
        <v>436</v>
      </c>
      <c r="G440" t="s">
        <v>21</v>
      </c>
      <c r="H440" t="s">
        <v>13</v>
      </c>
      <c r="I440" s="2">
        <v>399</v>
      </c>
    </row>
    <row r="441" spans="6:9" x14ac:dyDescent="0.35">
      <c r="F441">
        <v>437</v>
      </c>
      <c r="G441" t="s">
        <v>53</v>
      </c>
      <c r="H441" t="s">
        <v>53</v>
      </c>
      <c r="I441" s="2">
        <v>154</v>
      </c>
    </row>
    <row r="442" spans="6:9" x14ac:dyDescent="0.35">
      <c r="F442">
        <v>438</v>
      </c>
      <c r="G442" t="s">
        <v>49</v>
      </c>
      <c r="H442" t="s">
        <v>31</v>
      </c>
      <c r="I442" s="2">
        <v>317</v>
      </c>
    </row>
    <row r="443" spans="6:9" x14ac:dyDescent="0.35">
      <c r="F443">
        <v>439</v>
      </c>
      <c r="G443" t="s">
        <v>23</v>
      </c>
      <c r="H443" t="s">
        <v>21</v>
      </c>
      <c r="I443" s="2">
        <v>381</v>
      </c>
    </row>
    <row r="444" spans="6:9" x14ac:dyDescent="0.35">
      <c r="F444">
        <v>440</v>
      </c>
      <c r="G444" t="s">
        <v>50</v>
      </c>
      <c r="H444" t="s">
        <v>29</v>
      </c>
      <c r="I444" s="2">
        <v>485</v>
      </c>
    </row>
    <row r="445" spans="6:9" x14ac:dyDescent="0.35">
      <c r="F445">
        <v>441</v>
      </c>
      <c r="G445" t="s">
        <v>47</v>
      </c>
      <c r="H445" t="s">
        <v>47</v>
      </c>
      <c r="I445" s="2">
        <v>81</v>
      </c>
    </row>
    <row r="446" spans="6:9" x14ac:dyDescent="0.35">
      <c r="F446">
        <v>442</v>
      </c>
      <c r="G446" t="s">
        <v>29</v>
      </c>
      <c r="H446" t="s">
        <v>8</v>
      </c>
      <c r="I446" s="2">
        <v>63</v>
      </c>
    </row>
    <row r="447" spans="6:9" x14ac:dyDescent="0.35">
      <c r="F447">
        <v>443</v>
      </c>
      <c r="G447" t="s">
        <v>29</v>
      </c>
      <c r="H447" t="s">
        <v>24</v>
      </c>
      <c r="I447" s="2">
        <v>275</v>
      </c>
    </row>
    <row r="448" spans="6:9" x14ac:dyDescent="0.35">
      <c r="F448">
        <v>444</v>
      </c>
      <c r="G448" t="s">
        <v>32</v>
      </c>
      <c r="H448" t="s">
        <v>39</v>
      </c>
      <c r="I448" s="2">
        <v>377</v>
      </c>
    </row>
    <row r="449" spans="6:9" x14ac:dyDescent="0.35">
      <c r="F449">
        <v>445</v>
      </c>
      <c r="G449" t="s">
        <v>51</v>
      </c>
      <c r="H449" t="s">
        <v>20</v>
      </c>
      <c r="I449" s="2">
        <v>64</v>
      </c>
    </row>
    <row r="450" spans="6:9" x14ac:dyDescent="0.35">
      <c r="F450">
        <v>446</v>
      </c>
      <c r="G450" t="s">
        <v>36</v>
      </c>
      <c r="H450" t="s">
        <v>44</v>
      </c>
      <c r="I450" s="2">
        <v>68</v>
      </c>
    </row>
    <row r="451" spans="6:9" x14ac:dyDescent="0.35">
      <c r="F451">
        <v>447</v>
      </c>
      <c r="G451" t="s">
        <v>44</v>
      </c>
      <c r="H451" t="s">
        <v>31</v>
      </c>
      <c r="I451" s="2">
        <v>83</v>
      </c>
    </row>
    <row r="452" spans="6:9" x14ac:dyDescent="0.35">
      <c r="F452">
        <v>448</v>
      </c>
      <c r="G452" t="s">
        <v>49</v>
      </c>
      <c r="H452" t="s">
        <v>50</v>
      </c>
      <c r="I452" s="2">
        <v>367</v>
      </c>
    </row>
    <row r="453" spans="6:9" x14ac:dyDescent="0.35">
      <c r="F453">
        <v>449</v>
      </c>
      <c r="G453" t="s">
        <v>42</v>
      </c>
      <c r="H453" t="s">
        <v>6</v>
      </c>
      <c r="I453" s="2">
        <v>482</v>
      </c>
    </row>
    <row r="454" spans="6:9" x14ac:dyDescent="0.35">
      <c r="F454">
        <v>450</v>
      </c>
      <c r="G454" t="s">
        <v>37</v>
      </c>
      <c r="H454" t="s">
        <v>8</v>
      </c>
      <c r="I454" s="2">
        <v>52</v>
      </c>
    </row>
    <row r="455" spans="6:9" x14ac:dyDescent="0.35">
      <c r="F455">
        <v>451</v>
      </c>
      <c r="G455" t="s">
        <v>47</v>
      </c>
      <c r="H455" t="s">
        <v>48</v>
      </c>
      <c r="I455" s="2">
        <v>286</v>
      </c>
    </row>
    <row r="456" spans="6:9" x14ac:dyDescent="0.35">
      <c r="F456">
        <v>452</v>
      </c>
      <c r="G456" t="s">
        <v>6</v>
      </c>
      <c r="H456" t="s">
        <v>49</v>
      </c>
      <c r="I456" s="2">
        <v>331</v>
      </c>
    </row>
    <row r="457" spans="6:9" x14ac:dyDescent="0.35">
      <c r="F457">
        <v>453</v>
      </c>
      <c r="G457" t="s">
        <v>47</v>
      </c>
      <c r="H457" t="s">
        <v>5</v>
      </c>
      <c r="I457" s="2">
        <v>93</v>
      </c>
    </row>
    <row r="458" spans="6:9" x14ac:dyDescent="0.35">
      <c r="F458">
        <v>454</v>
      </c>
      <c r="G458" t="s">
        <v>49</v>
      </c>
      <c r="H458" t="s">
        <v>48</v>
      </c>
      <c r="I458" s="2">
        <v>446</v>
      </c>
    </row>
    <row r="459" spans="6:9" x14ac:dyDescent="0.35">
      <c r="F459">
        <v>455</v>
      </c>
      <c r="G459" t="s">
        <v>36</v>
      </c>
      <c r="H459" t="s">
        <v>11</v>
      </c>
      <c r="I459" s="2">
        <v>113</v>
      </c>
    </row>
    <row r="460" spans="6:9" x14ac:dyDescent="0.35">
      <c r="F460">
        <v>456</v>
      </c>
      <c r="G460" t="s">
        <v>16</v>
      </c>
      <c r="H460" t="s">
        <v>34</v>
      </c>
      <c r="I460" s="2">
        <v>355</v>
      </c>
    </row>
    <row r="461" spans="6:9" x14ac:dyDescent="0.35">
      <c r="F461">
        <v>457</v>
      </c>
      <c r="G461" t="s">
        <v>51</v>
      </c>
      <c r="H461" t="s">
        <v>34</v>
      </c>
      <c r="I461" s="2">
        <v>344</v>
      </c>
    </row>
    <row r="462" spans="6:9" x14ac:dyDescent="0.35">
      <c r="F462">
        <v>458</v>
      </c>
      <c r="G462" t="s">
        <v>52</v>
      </c>
      <c r="H462" t="s">
        <v>31</v>
      </c>
      <c r="I462" s="2">
        <v>292</v>
      </c>
    </row>
    <row r="463" spans="6:9" x14ac:dyDescent="0.35">
      <c r="F463">
        <v>459</v>
      </c>
      <c r="G463" t="s">
        <v>53</v>
      </c>
      <c r="H463" t="s">
        <v>49</v>
      </c>
      <c r="I463" s="2">
        <v>448</v>
      </c>
    </row>
    <row r="464" spans="6:9" x14ac:dyDescent="0.35">
      <c r="F464">
        <v>460</v>
      </c>
      <c r="G464" t="s">
        <v>18</v>
      </c>
      <c r="H464" t="s">
        <v>51</v>
      </c>
      <c r="I464" s="2">
        <v>312</v>
      </c>
    </row>
    <row r="465" spans="6:9" x14ac:dyDescent="0.35">
      <c r="F465">
        <v>461</v>
      </c>
      <c r="G465" t="s">
        <v>37</v>
      </c>
      <c r="H465" t="s">
        <v>5</v>
      </c>
      <c r="I465" s="2">
        <v>230</v>
      </c>
    </row>
    <row r="466" spans="6:9" x14ac:dyDescent="0.35">
      <c r="F466">
        <v>462</v>
      </c>
      <c r="G466" t="s">
        <v>39</v>
      </c>
      <c r="H466" t="s">
        <v>43</v>
      </c>
      <c r="I466" s="2">
        <v>340</v>
      </c>
    </row>
    <row r="467" spans="6:9" x14ac:dyDescent="0.35">
      <c r="F467">
        <v>463</v>
      </c>
      <c r="G467" t="s">
        <v>32</v>
      </c>
      <c r="H467" t="s">
        <v>20</v>
      </c>
      <c r="I467" s="2">
        <v>110</v>
      </c>
    </row>
    <row r="468" spans="6:9" x14ac:dyDescent="0.35">
      <c r="F468">
        <v>464</v>
      </c>
      <c r="G468" t="s">
        <v>44</v>
      </c>
      <c r="H468" t="s">
        <v>39</v>
      </c>
      <c r="I468" s="2">
        <v>264</v>
      </c>
    </row>
    <row r="469" spans="6:9" x14ac:dyDescent="0.35">
      <c r="F469">
        <v>465</v>
      </c>
      <c r="G469" t="s">
        <v>8</v>
      </c>
      <c r="H469" t="s">
        <v>16</v>
      </c>
      <c r="I469" s="2">
        <v>374</v>
      </c>
    </row>
    <row r="470" spans="6:9" x14ac:dyDescent="0.35">
      <c r="F470">
        <v>466</v>
      </c>
      <c r="G470" t="s">
        <v>31</v>
      </c>
      <c r="H470" t="s">
        <v>23</v>
      </c>
      <c r="I470" s="2">
        <v>377</v>
      </c>
    </row>
    <row r="471" spans="6:9" x14ac:dyDescent="0.35">
      <c r="F471">
        <v>467</v>
      </c>
      <c r="G471" t="s">
        <v>50</v>
      </c>
      <c r="H471" t="s">
        <v>42</v>
      </c>
      <c r="I471" s="2">
        <v>468</v>
      </c>
    </row>
    <row r="472" spans="6:9" x14ac:dyDescent="0.35">
      <c r="F472">
        <v>468</v>
      </c>
      <c r="G472" t="s">
        <v>44</v>
      </c>
      <c r="H472" t="s">
        <v>31</v>
      </c>
      <c r="I472" s="2">
        <v>193</v>
      </c>
    </row>
    <row r="473" spans="6:9" x14ac:dyDescent="0.35">
      <c r="F473">
        <v>469</v>
      </c>
      <c r="G473" t="s">
        <v>45</v>
      </c>
      <c r="H473" t="s">
        <v>34</v>
      </c>
      <c r="I473" s="2">
        <v>455</v>
      </c>
    </row>
    <row r="474" spans="6:9" x14ac:dyDescent="0.35">
      <c r="F474">
        <v>470</v>
      </c>
      <c r="G474" t="s">
        <v>45</v>
      </c>
      <c r="H474" t="s">
        <v>8</v>
      </c>
      <c r="I474" s="2">
        <v>182</v>
      </c>
    </row>
    <row r="475" spans="6:9" x14ac:dyDescent="0.35">
      <c r="F475">
        <v>471</v>
      </c>
      <c r="G475" t="s">
        <v>18</v>
      </c>
      <c r="H475" t="s">
        <v>47</v>
      </c>
      <c r="I475" s="2">
        <v>280</v>
      </c>
    </row>
    <row r="476" spans="6:9" x14ac:dyDescent="0.35">
      <c r="F476">
        <v>472</v>
      </c>
      <c r="G476" t="s">
        <v>37</v>
      </c>
      <c r="H476" t="s">
        <v>23</v>
      </c>
      <c r="I476" s="2">
        <v>423</v>
      </c>
    </row>
    <row r="477" spans="6:9" x14ac:dyDescent="0.35">
      <c r="F477">
        <v>473</v>
      </c>
      <c r="G477" t="s">
        <v>20</v>
      </c>
      <c r="H477" t="s">
        <v>47</v>
      </c>
      <c r="I477" s="2">
        <v>377</v>
      </c>
    </row>
    <row r="478" spans="6:9" x14ac:dyDescent="0.35">
      <c r="F478">
        <v>474</v>
      </c>
      <c r="G478" t="s">
        <v>31</v>
      </c>
      <c r="H478" t="s">
        <v>8</v>
      </c>
      <c r="I478" s="2">
        <v>267</v>
      </c>
    </row>
    <row r="479" spans="6:9" x14ac:dyDescent="0.35">
      <c r="F479">
        <v>475</v>
      </c>
      <c r="G479" t="s">
        <v>37</v>
      </c>
      <c r="H479" t="s">
        <v>40</v>
      </c>
      <c r="I479" s="2">
        <v>147</v>
      </c>
    </row>
    <row r="480" spans="6:9" x14ac:dyDescent="0.35">
      <c r="F480">
        <v>476</v>
      </c>
      <c r="G480" t="s">
        <v>27</v>
      </c>
      <c r="H480" t="s">
        <v>48</v>
      </c>
      <c r="I480" s="2">
        <v>159</v>
      </c>
    </row>
    <row r="481" spans="6:9" x14ac:dyDescent="0.35">
      <c r="F481">
        <v>477</v>
      </c>
      <c r="G481" t="s">
        <v>47</v>
      </c>
      <c r="H481" t="s">
        <v>8</v>
      </c>
      <c r="I481" s="2">
        <v>309</v>
      </c>
    </row>
    <row r="482" spans="6:9" x14ac:dyDescent="0.35">
      <c r="F482">
        <v>478</v>
      </c>
      <c r="G482" t="s">
        <v>6</v>
      </c>
      <c r="H482" t="s">
        <v>34</v>
      </c>
      <c r="I482" s="2">
        <v>124</v>
      </c>
    </row>
    <row r="483" spans="6:9" x14ac:dyDescent="0.35">
      <c r="F483">
        <v>479</v>
      </c>
      <c r="G483" t="s">
        <v>52</v>
      </c>
      <c r="H483" t="s">
        <v>33</v>
      </c>
      <c r="I483" s="2">
        <v>74</v>
      </c>
    </row>
    <row r="484" spans="6:9" x14ac:dyDescent="0.35">
      <c r="F484">
        <v>480</v>
      </c>
      <c r="G484" t="s">
        <v>34</v>
      </c>
      <c r="H484" t="s">
        <v>34</v>
      </c>
      <c r="I484" s="2">
        <v>222</v>
      </c>
    </row>
    <row r="485" spans="6:9" x14ac:dyDescent="0.35">
      <c r="F485">
        <v>481</v>
      </c>
      <c r="G485" t="s">
        <v>9</v>
      </c>
      <c r="H485" t="s">
        <v>23</v>
      </c>
      <c r="I485" s="2">
        <v>63</v>
      </c>
    </row>
    <row r="486" spans="6:9" x14ac:dyDescent="0.35">
      <c r="F486">
        <v>482</v>
      </c>
      <c r="G486" t="s">
        <v>41</v>
      </c>
      <c r="H486" t="s">
        <v>46</v>
      </c>
      <c r="I486" s="2">
        <v>378</v>
      </c>
    </row>
    <row r="487" spans="6:9" x14ac:dyDescent="0.35">
      <c r="F487">
        <v>483</v>
      </c>
      <c r="G487" t="s">
        <v>35</v>
      </c>
      <c r="H487" t="s">
        <v>20</v>
      </c>
      <c r="I487" s="2">
        <v>310</v>
      </c>
    </row>
    <row r="488" spans="6:9" x14ac:dyDescent="0.35">
      <c r="F488">
        <v>484</v>
      </c>
      <c r="G488" t="s">
        <v>41</v>
      </c>
      <c r="H488" t="s">
        <v>24</v>
      </c>
      <c r="I488" s="2">
        <v>206</v>
      </c>
    </row>
    <row r="489" spans="6:9" x14ac:dyDescent="0.35">
      <c r="F489">
        <v>485</v>
      </c>
      <c r="G489" t="s">
        <v>9</v>
      </c>
      <c r="H489" t="s">
        <v>8</v>
      </c>
      <c r="I489" s="2">
        <v>116</v>
      </c>
    </row>
    <row r="490" spans="6:9" x14ac:dyDescent="0.35">
      <c r="F490">
        <v>486</v>
      </c>
      <c r="G490" t="s">
        <v>11</v>
      </c>
      <c r="H490" t="s">
        <v>5</v>
      </c>
      <c r="I490" s="2">
        <v>477</v>
      </c>
    </row>
    <row r="491" spans="6:9" x14ac:dyDescent="0.35">
      <c r="F491">
        <v>487</v>
      </c>
      <c r="G491" t="s">
        <v>40</v>
      </c>
      <c r="H491" t="s">
        <v>41</v>
      </c>
      <c r="I491" s="2">
        <v>261</v>
      </c>
    </row>
    <row r="492" spans="6:9" x14ac:dyDescent="0.35">
      <c r="F492">
        <v>488</v>
      </c>
      <c r="G492" t="s">
        <v>38</v>
      </c>
      <c r="H492" t="s">
        <v>21</v>
      </c>
      <c r="I492" s="2">
        <v>127</v>
      </c>
    </row>
    <row r="493" spans="6:9" x14ac:dyDescent="0.35">
      <c r="F493">
        <v>489</v>
      </c>
      <c r="G493" t="s">
        <v>6</v>
      </c>
      <c r="H493" t="s">
        <v>43</v>
      </c>
      <c r="I493" s="2">
        <v>432</v>
      </c>
    </row>
    <row r="494" spans="6:9" x14ac:dyDescent="0.35">
      <c r="F494">
        <v>490</v>
      </c>
      <c r="G494" t="s">
        <v>21</v>
      </c>
      <c r="H494" t="s">
        <v>24</v>
      </c>
      <c r="I494" s="2">
        <v>425</v>
      </c>
    </row>
    <row r="495" spans="6:9" x14ac:dyDescent="0.35">
      <c r="F495">
        <v>491</v>
      </c>
      <c r="H495" t="s">
        <v>16</v>
      </c>
      <c r="I495" s="2">
        <v>369</v>
      </c>
    </row>
    <row r="496" spans="6:9" x14ac:dyDescent="0.35">
      <c r="F496">
        <v>492</v>
      </c>
      <c r="G496" t="s">
        <v>51</v>
      </c>
      <c r="H496" t="s">
        <v>16</v>
      </c>
      <c r="I496" s="2">
        <v>350</v>
      </c>
    </row>
    <row r="497" spans="6:9" x14ac:dyDescent="0.35">
      <c r="F497">
        <v>493</v>
      </c>
      <c r="G497" t="s">
        <v>23</v>
      </c>
      <c r="H497" t="s">
        <v>51</v>
      </c>
      <c r="I497" s="2">
        <v>382</v>
      </c>
    </row>
    <row r="498" spans="6:9" x14ac:dyDescent="0.35">
      <c r="F498">
        <v>494</v>
      </c>
      <c r="G498" t="s">
        <v>21</v>
      </c>
      <c r="H498" t="s">
        <v>20</v>
      </c>
      <c r="I498" s="2">
        <v>450</v>
      </c>
    </row>
    <row r="499" spans="6:9" x14ac:dyDescent="0.35">
      <c r="F499">
        <v>495</v>
      </c>
      <c r="G499" t="s">
        <v>18</v>
      </c>
      <c r="H499" t="s">
        <v>50</v>
      </c>
      <c r="I499" s="2">
        <v>192</v>
      </c>
    </row>
    <row r="500" spans="6:9" x14ac:dyDescent="0.35">
      <c r="F500">
        <v>496</v>
      </c>
      <c r="G500" t="s">
        <v>13</v>
      </c>
      <c r="H500" t="s">
        <v>21</v>
      </c>
      <c r="I500" s="2">
        <v>58</v>
      </c>
    </row>
    <row r="501" spans="6:9" x14ac:dyDescent="0.35">
      <c r="F501">
        <v>497</v>
      </c>
      <c r="G501" t="s">
        <v>31</v>
      </c>
      <c r="H501" t="s">
        <v>51</v>
      </c>
      <c r="I501" s="2">
        <v>455</v>
      </c>
    </row>
    <row r="502" spans="6:9" x14ac:dyDescent="0.35">
      <c r="F502">
        <v>498</v>
      </c>
      <c r="G502" t="s">
        <v>24</v>
      </c>
      <c r="H502" t="s">
        <v>21</v>
      </c>
      <c r="I502" s="2">
        <v>450</v>
      </c>
    </row>
    <row r="503" spans="6:9" x14ac:dyDescent="0.35">
      <c r="F503">
        <v>499</v>
      </c>
      <c r="G503" t="s">
        <v>52</v>
      </c>
      <c r="H503" t="s">
        <v>42</v>
      </c>
      <c r="I503" s="2">
        <v>167</v>
      </c>
    </row>
    <row r="504" spans="6:9" x14ac:dyDescent="0.35">
      <c r="F504">
        <v>500</v>
      </c>
      <c r="G504" t="s">
        <v>38</v>
      </c>
      <c r="H504" t="s">
        <v>44</v>
      </c>
      <c r="I504" s="2">
        <v>418</v>
      </c>
    </row>
    <row r="505" spans="6:9" x14ac:dyDescent="0.35">
      <c r="F505">
        <v>501</v>
      </c>
      <c r="G505" t="s">
        <v>16</v>
      </c>
      <c r="H505" t="s">
        <v>21</v>
      </c>
      <c r="I505" s="2">
        <v>99</v>
      </c>
    </row>
    <row r="506" spans="6:9" x14ac:dyDescent="0.35">
      <c r="F506">
        <v>502</v>
      </c>
      <c r="G506" t="s">
        <v>31</v>
      </c>
      <c r="H506" t="s">
        <v>32</v>
      </c>
      <c r="I506" s="2">
        <v>288</v>
      </c>
    </row>
    <row r="507" spans="6:9" x14ac:dyDescent="0.35">
      <c r="F507">
        <v>503</v>
      </c>
      <c r="G507" t="s">
        <v>36</v>
      </c>
      <c r="H507" t="s">
        <v>51</v>
      </c>
      <c r="I507" s="2">
        <v>324</v>
      </c>
    </row>
    <row r="508" spans="6:9" x14ac:dyDescent="0.35">
      <c r="F508">
        <v>504</v>
      </c>
      <c r="G508" t="s">
        <v>13</v>
      </c>
      <c r="H508" t="s">
        <v>43</v>
      </c>
      <c r="I508" s="2">
        <v>209</v>
      </c>
    </row>
    <row r="509" spans="6:9" x14ac:dyDescent="0.35">
      <c r="F509">
        <v>505</v>
      </c>
      <c r="G509" t="s">
        <v>27</v>
      </c>
      <c r="H509" t="s">
        <v>35</v>
      </c>
      <c r="I509" s="2">
        <v>202</v>
      </c>
    </row>
    <row r="510" spans="6:9" x14ac:dyDescent="0.35">
      <c r="F510">
        <v>506</v>
      </c>
      <c r="G510" t="s">
        <v>31</v>
      </c>
      <c r="H510" t="s">
        <v>35</v>
      </c>
      <c r="I510" s="2">
        <v>214</v>
      </c>
    </row>
    <row r="511" spans="6:9" x14ac:dyDescent="0.35">
      <c r="F511">
        <v>507</v>
      </c>
      <c r="G511" t="s">
        <v>41</v>
      </c>
      <c r="H511" t="s">
        <v>51</v>
      </c>
      <c r="I511" s="2">
        <v>111</v>
      </c>
    </row>
    <row r="512" spans="6:9" x14ac:dyDescent="0.35">
      <c r="F512">
        <v>508</v>
      </c>
      <c r="G512" t="s">
        <v>45</v>
      </c>
      <c r="H512" t="s">
        <v>5</v>
      </c>
      <c r="I512" s="2">
        <v>193</v>
      </c>
    </row>
    <row r="513" spans="6:9" x14ac:dyDescent="0.35">
      <c r="F513">
        <v>509</v>
      </c>
      <c r="G513" t="s">
        <v>39</v>
      </c>
      <c r="H513" t="s">
        <v>34</v>
      </c>
      <c r="I513" s="2">
        <v>340</v>
      </c>
    </row>
    <row r="514" spans="6:9" x14ac:dyDescent="0.35">
      <c r="F514">
        <v>510</v>
      </c>
      <c r="G514" t="s">
        <v>36</v>
      </c>
      <c r="H514" t="s">
        <v>8</v>
      </c>
      <c r="I514" s="2">
        <v>309</v>
      </c>
    </row>
    <row r="515" spans="6:9" x14ac:dyDescent="0.35">
      <c r="F515">
        <v>511</v>
      </c>
      <c r="G515" t="s">
        <v>31</v>
      </c>
      <c r="H515" t="s">
        <v>13</v>
      </c>
      <c r="I515" s="2">
        <v>205</v>
      </c>
    </row>
    <row r="516" spans="6:9" x14ac:dyDescent="0.35">
      <c r="F516">
        <v>512</v>
      </c>
      <c r="G516" t="s">
        <v>52</v>
      </c>
      <c r="H516" t="s">
        <v>27</v>
      </c>
      <c r="I516" s="2">
        <v>53</v>
      </c>
    </row>
    <row r="517" spans="6:9" x14ac:dyDescent="0.35">
      <c r="F517">
        <v>513</v>
      </c>
      <c r="G517" t="s">
        <v>21</v>
      </c>
      <c r="H517" t="s">
        <v>48</v>
      </c>
      <c r="I517" s="2">
        <v>356</v>
      </c>
    </row>
    <row r="518" spans="6:9" x14ac:dyDescent="0.35">
      <c r="F518">
        <v>514</v>
      </c>
      <c r="G518" t="s">
        <v>38</v>
      </c>
      <c r="H518" t="s">
        <v>40</v>
      </c>
      <c r="I518" s="2">
        <v>446</v>
      </c>
    </row>
    <row r="519" spans="6:9" x14ac:dyDescent="0.35">
      <c r="F519">
        <v>515</v>
      </c>
      <c r="G519" t="s">
        <v>31</v>
      </c>
      <c r="H519" t="s">
        <v>43</v>
      </c>
      <c r="I519" s="2">
        <v>298</v>
      </c>
    </row>
    <row r="520" spans="6:9" x14ac:dyDescent="0.35">
      <c r="F520">
        <v>516</v>
      </c>
      <c r="G520" t="s">
        <v>48</v>
      </c>
      <c r="H520" t="s">
        <v>41</v>
      </c>
      <c r="I520" s="2">
        <v>377</v>
      </c>
    </row>
    <row r="521" spans="6:9" x14ac:dyDescent="0.35">
      <c r="F521">
        <v>517</v>
      </c>
      <c r="G521" t="s">
        <v>13</v>
      </c>
      <c r="H521" t="s">
        <v>48</v>
      </c>
      <c r="I521" s="2">
        <v>472</v>
      </c>
    </row>
    <row r="522" spans="6:9" x14ac:dyDescent="0.35">
      <c r="F522">
        <v>518</v>
      </c>
      <c r="G522" t="s">
        <v>23</v>
      </c>
      <c r="H522" t="s">
        <v>52</v>
      </c>
      <c r="I522" s="2">
        <v>218</v>
      </c>
    </row>
    <row r="523" spans="6:9" x14ac:dyDescent="0.35">
      <c r="F523">
        <v>519</v>
      </c>
      <c r="G523" t="s">
        <v>27</v>
      </c>
      <c r="H523" t="s">
        <v>53</v>
      </c>
      <c r="I523" s="2">
        <v>418</v>
      </c>
    </row>
    <row r="524" spans="6:9" x14ac:dyDescent="0.35">
      <c r="F524">
        <v>520</v>
      </c>
      <c r="G524" t="s">
        <v>35</v>
      </c>
      <c r="H524" t="s">
        <v>46</v>
      </c>
      <c r="I524" s="2">
        <v>106</v>
      </c>
    </row>
    <row r="525" spans="6:9" x14ac:dyDescent="0.35">
      <c r="F525">
        <v>521</v>
      </c>
      <c r="G525" t="s">
        <v>13</v>
      </c>
      <c r="H525" t="s">
        <v>45</v>
      </c>
      <c r="I525" s="2">
        <v>459</v>
      </c>
    </row>
    <row r="526" spans="6:9" x14ac:dyDescent="0.35">
      <c r="F526">
        <v>522</v>
      </c>
      <c r="G526" t="s">
        <v>24</v>
      </c>
      <c r="H526" t="s">
        <v>35</v>
      </c>
      <c r="I526" s="2">
        <v>480</v>
      </c>
    </row>
    <row r="527" spans="6:9" x14ac:dyDescent="0.35">
      <c r="F527">
        <v>523</v>
      </c>
      <c r="G527" t="s">
        <v>50</v>
      </c>
      <c r="H527" t="s">
        <v>34</v>
      </c>
      <c r="I527" s="2">
        <v>130</v>
      </c>
    </row>
    <row r="528" spans="6:9" x14ac:dyDescent="0.35">
      <c r="F528">
        <v>524</v>
      </c>
      <c r="G528" t="s">
        <v>39</v>
      </c>
      <c r="H528" t="s">
        <v>42</v>
      </c>
      <c r="I528" s="2">
        <v>91</v>
      </c>
    </row>
    <row r="529" spans="6:9" x14ac:dyDescent="0.35">
      <c r="F529">
        <v>525</v>
      </c>
      <c r="G529" t="s">
        <v>46</v>
      </c>
      <c r="H529" t="s">
        <v>6</v>
      </c>
      <c r="I529" s="2">
        <v>177</v>
      </c>
    </row>
    <row r="530" spans="6:9" x14ac:dyDescent="0.35">
      <c r="F530">
        <v>526</v>
      </c>
      <c r="G530" t="s">
        <v>43</v>
      </c>
      <c r="H530" t="s">
        <v>45</v>
      </c>
      <c r="I530" s="2">
        <v>174</v>
      </c>
    </row>
    <row r="531" spans="6:9" x14ac:dyDescent="0.35">
      <c r="F531">
        <v>527</v>
      </c>
      <c r="G531" t="s">
        <v>29</v>
      </c>
      <c r="H531" t="s">
        <v>18</v>
      </c>
      <c r="I531" s="2">
        <v>271</v>
      </c>
    </row>
    <row r="532" spans="6:9" x14ac:dyDescent="0.35">
      <c r="F532">
        <v>528</v>
      </c>
      <c r="G532" t="s">
        <v>11</v>
      </c>
      <c r="H532" t="s">
        <v>35</v>
      </c>
      <c r="I532" s="2">
        <v>252</v>
      </c>
    </row>
    <row r="533" spans="6:9" x14ac:dyDescent="0.35">
      <c r="F533">
        <v>529</v>
      </c>
      <c r="G533" t="s">
        <v>26</v>
      </c>
      <c r="H533" t="s">
        <v>51</v>
      </c>
      <c r="I533" s="2">
        <v>162</v>
      </c>
    </row>
    <row r="534" spans="6:9" x14ac:dyDescent="0.35">
      <c r="F534">
        <v>530</v>
      </c>
      <c r="G534" t="s">
        <v>31</v>
      </c>
      <c r="H534" t="s">
        <v>49</v>
      </c>
      <c r="I534" s="2">
        <v>149</v>
      </c>
    </row>
    <row r="535" spans="6:9" x14ac:dyDescent="0.35">
      <c r="F535">
        <v>531</v>
      </c>
      <c r="G535" t="s">
        <v>18</v>
      </c>
      <c r="H535" t="s">
        <v>42</v>
      </c>
      <c r="I535" s="2">
        <v>337</v>
      </c>
    </row>
    <row r="536" spans="6:9" x14ac:dyDescent="0.35">
      <c r="F536">
        <v>532</v>
      </c>
      <c r="G536" t="s">
        <v>31</v>
      </c>
      <c r="H536" t="s">
        <v>40</v>
      </c>
      <c r="I536" s="2">
        <v>412</v>
      </c>
    </row>
    <row r="537" spans="6:9" x14ac:dyDescent="0.35">
      <c r="F537">
        <v>533</v>
      </c>
      <c r="G537" t="s">
        <v>31</v>
      </c>
      <c r="H537" t="s">
        <v>37</v>
      </c>
      <c r="I537" s="2">
        <v>215</v>
      </c>
    </row>
    <row r="538" spans="6:9" x14ac:dyDescent="0.35">
      <c r="F538">
        <v>534</v>
      </c>
      <c r="G538" t="s">
        <v>15</v>
      </c>
      <c r="H538" t="s">
        <v>13</v>
      </c>
      <c r="I538" s="2">
        <v>469</v>
      </c>
    </row>
    <row r="539" spans="6:9" x14ac:dyDescent="0.35">
      <c r="F539">
        <v>535</v>
      </c>
      <c r="G539" t="s">
        <v>26</v>
      </c>
      <c r="H539" t="s">
        <v>8</v>
      </c>
      <c r="I539" s="2">
        <v>91</v>
      </c>
    </row>
    <row r="540" spans="6:9" x14ac:dyDescent="0.35">
      <c r="F540">
        <v>536</v>
      </c>
      <c r="G540" t="s">
        <v>8</v>
      </c>
      <c r="H540" t="s">
        <v>44</v>
      </c>
      <c r="I540" s="2">
        <v>213</v>
      </c>
    </row>
    <row r="541" spans="6:9" x14ac:dyDescent="0.35">
      <c r="F541">
        <v>537</v>
      </c>
      <c r="G541" t="s">
        <v>50</v>
      </c>
      <c r="H541" t="s">
        <v>9</v>
      </c>
      <c r="I541" s="2">
        <v>262</v>
      </c>
    </row>
    <row r="542" spans="6:9" x14ac:dyDescent="0.35">
      <c r="F542">
        <v>538</v>
      </c>
      <c r="G542" t="s">
        <v>44</v>
      </c>
      <c r="H542" t="s">
        <v>5</v>
      </c>
      <c r="I542" s="2">
        <v>385</v>
      </c>
    </row>
    <row r="543" spans="6:9" x14ac:dyDescent="0.35">
      <c r="F543">
        <v>539</v>
      </c>
      <c r="G543" t="s">
        <v>33</v>
      </c>
      <c r="H543" t="s">
        <v>33</v>
      </c>
      <c r="I543" s="2">
        <v>353</v>
      </c>
    </row>
    <row r="544" spans="6:9" x14ac:dyDescent="0.35">
      <c r="F544">
        <v>540</v>
      </c>
      <c r="G544" t="s">
        <v>27</v>
      </c>
      <c r="H544" t="s">
        <v>43</v>
      </c>
      <c r="I544" s="2">
        <v>485</v>
      </c>
    </row>
    <row r="545" spans="6:9" x14ac:dyDescent="0.35">
      <c r="F545">
        <v>541</v>
      </c>
      <c r="G545" t="s">
        <v>5</v>
      </c>
      <c r="H545" t="s">
        <v>27</v>
      </c>
      <c r="I545" s="2">
        <v>234</v>
      </c>
    </row>
    <row r="546" spans="6:9" x14ac:dyDescent="0.35">
      <c r="F546">
        <v>542</v>
      </c>
      <c r="G546" t="s">
        <v>36</v>
      </c>
      <c r="H546" t="s">
        <v>41</v>
      </c>
      <c r="I546" s="2">
        <v>479</v>
      </c>
    </row>
    <row r="547" spans="6:9" x14ac:dyDescent="0.35">
      <c r="F547">
        <v>543</v>
      </c>
      <c r="G547" t="s">
        <v>16</v>
      </c>
      <c r="H547" t="s">
        <v>6</v>
      </c>
      <c r="I547" s="2">
        <v>403</v>
      </c>
    </row>
    <row r="548" spans="6:9" x14ac:dyDescent="0.35">
      <c r="F548">
        <v>544</v>
      </c>
      <c r="G548" t="s">
        <v>51</v>
      </c>
      <c r="H548" t="s">
        <v>24</v>
      </c>
      <c r="I548" s="2">
        <v>171</v>
      </c>
    </row>
    <row r="549" spans="6:9" x14ac:dyDescent="0.35">
      <c r="F549">
        <v>545</v>
      </c>
      <c r="G549" t="s">
        <v>13</v>
      </c>
      <c r="H549" t="s">
        <v>8</v>
      </c>
      <c r="I549" s="2">
        <v>253</v>
      </c>
    </row>
    <row r="550" spans="6:9" x14ac:dyDescent="0.35">
      <c r="F550">
        <v>546</v>
      </c>
      <c r="G550" t="s">
        <v>38</v>
      </c>
      <c r="H550" t="s">
        <v>11</v>
      </c>
      <c r="I550" s="2">
        <v>131</v>
      </c>
    </row>
    <row r="551" spans="6:9" x14ac:dyDescent="0.35">
      <c r="F551">
        <v>547</v>
      </c>
      <c r="G551" t="s">
        <v>23</v>
      </c>
      <c r="H551" t="s">
        <v>35</v>
      </c>
      <c r="I551" s="2">
        <v>276</v>
      </c>
    </row>
    <row r="552" spans="6:9" x14ac:dyDescent="0.35">
      <c r="F552">
        <v>548</v>
      </c>
      <c r="G552" t="s">
        <v>13</v>
      </c>
      <c r="H552" t="s">
        <v>18</v>
      </c>
      <c r="I552" s="2">
        <v>52</v>
      </c>
    </row>
    <row r="553" spans="6:9" x14ac:dyDescent="0.35">
      <c r="F553">
        <v>549</v>
      </c>
      <c r="G553" t="s">
        <v>37</v>
      </c>
      <c r="H553" t="s">
        <v>27</v>
      </c>
      <c r="I553" s="2">
        <v>155</v>
      </c>
    </row>
    <row r="554" spans="6:9" x14ac:dyDescent="0.35">
      <c r="F554">
        <v>550</v>
      </c>
      <c r="G554" t="s">
        <v>8</v>
      </c>
      <c r="H554" t="s">
        <v>49</v>
      </c>
      <c r="I554" s="2">
        <v>395</v>
      </c>
    </row>
    <row r="555" spans="6:9" x14ac:dyDescent="0.35">
      <c r="F555">
        <v>551</v>
      </c>
      <c r="G555" t="s">
        <v>27</v>
      </c>
      <c r="H555" t="s">
        <v>9</v>
      </c>
      <c r="I555" s="2">
        <v>354</v>
      </c>
    </row>
    <row r="556" spans="6:9" x14ac:dyDescent="0.35">
      <c r="F556">
        <v>552</v>
      </c>
      <c r="G556" t="s">
        <v>13</v>
      </c>
      <c r="H556" t="s">
        <v>39</v>
      </c>
      <c r="I556" s="2">
        <v>471</v>
      </c>
    </row>
    <row r="557" spans="6:9" x14ac:dyDescent="0.35">
      <c r="F557">
        <v>553</v>
      </c>
      <c r="G557" t="s">
        <v>35</v>
      </c>
      <c r="H557" t="s">
        <v>6</v>
      </c>
      <c r="I557" s="2">
        <v>300</v>
      </c>
    </row>
    <row r="558" spans="6:9" x14ac:dyDescent="0.35">
      <c r="F558">
        <v>554</v>
      </c>
      <c r="G558" t="s">
        <v>27</v>
      </c>
      <c r="H558" t="s">
        <v>31</v>
      </c>
      <c r="I558" s="2">
        <v>297</v>
      </c>
    </row>
    <row r="559" spans="6:9" x14ac:dyDescent="0.35">
      <c r="F559">
        <v>555</v>
      </c>
      <c r="G559" t="s">
        <v>39</v>
      </c>
      <c r="H559" t="s">
        <v>47</v>
      </c>
      <c r="I559" s="2">
        <v>358</v>
      </c>
    </row>
    <row r="560" spans="6:9" x14ac:dyDescent="0.35">
      <c r="F560">
        <v>556</v>
      </c>
      <c r="G560" t="s">
        <v>16</v>
      </c>
      <c r="H560" t="s">
        <v>49</v>
      </c>
      <c r="I560" s="2">
        <v>492</v>
      </c>
    </row>
    <row r="561" spans="6:9" x14ac:dyDescent="0.35">
      <c r="F561">
        <v>557</v>
      </c>
      <c r="G561" t="s">
        <v>44</v>
      </c>
      <c r="H561" t="s">
        <v>13</v>
      </c>
      <c r="I561" s="2">
        <v>72</v>
      </c>
    </row>
    <row r="562" spans="6:9" x14ac:dyDescent="0.35">
      <c r="F562">
        <v>558</v>
      </c>
      <c r="G562" t="s">
        <v>49</v>
      </c>
      <c r="H562" t="s">
        <v>20</v>
      </c>
      <c r="I562" s="2">
        <v>140</v>
      </c>
    </row>
    <row r="563" spans="6:9" x14ac:dyDescent="0.35">
      <c r="F563">
        <v>559</v>
      </c>
      <c r="G563" t="s">
        <v>39</v>
      </c>
      <c r="H563" t="s">
        <v>9</v>
      </c>
      <c r="I563" s="2">
        <v>129</v>
      </c>
    </row>
    <row r="564" spans="6:9" x14ac:dyDescent="0.35">
      <c r="F564">
        <v>560</v>
      </c>
      <c r="G564" t="s">
        <v>49</v>
      </c>
      <c r="H564" t="s">
        <v>48</v>
      </c>
      <c r="I564" s="2">
        <v>281</v>
      </c>
    </row>
    <row r="565" spans="6:9" x14ac:dyDescent="0.35">
      <c r="F565">
        <v>561</v>
      </c>
      <c r="G565" t="s">
        <v>33</v>
      </c>
      <c r="H565" t="s">
        <v>26</v>
      </c>
      <c r="I565" s="2">
        <v>226</v>
      </c>
    </row>
    <row r="566" spans="6:9" x14ac:dyDescent="0.35">
      <c r="F566">
        <v>562</v>
      </c>
      <c r="G566" t="s">
        <v>48</v>
      </c>
      <c r="H566" t="s">
        <v>13</v>
      </c>
      <c r="I566" s="2">
        <v>410</v>
      </c>
    </row>
    <row r="567" spans="6:9" x14ac:dyDescent="0.35">
      <c r="F567">
        <v>563</v>
      </c>
      <c r="G567" t="s">
        <v>41</v>
      </c>
      <c r="H567" t="s">
        <v>53</v>
      </c>
      <c r="I567" s="2">
        <v>120</v>
      </c>
    </row>
    <row r="568" spans="6:9" x14ac:dyDescent="0.35">
      <c r="F568">
        <v>564</v>
      </c>
      <c r="G568" t="s">
        <v>43</v>
      </c>
      <c r="H568" t="s">
        <v>49</v>
      </c>
      <c r="I568" s="2">
        <v>57</v>
      </c>
    </row>
    <row r="569" spans="6:9" x14ac:dyDescent="0.35">
      <c r="F569">
        <v>565</v>
      </c>
      <c r="G569" t="s">
        <v>51</v>
      </c>
      <c r="H569" t="s">
        <v>16</v>
      </c>
      <c r="I569" s="2">
        <v>271</v>
      </c>
    </row>
    <row r="570" spans="6:9" x14ac:dyDescent="0.35">
      <c r="F570">
        <v>566</v>
      </c>
      <c r="G570" t="s">
        <v>23</v>
      </c>
      <c r="H570" t="s">
        <v>32</v>
      </c>
      <c r="I570" s="2">
        <v>415</v>
      </c>
    </row>
    <row r="571" spans="6:9" x14ac:dyDescent="0.35">
      <c r="F571">
        <v>567</v>
      </c>
      <c r="G571" t="s">
        <v>44</v>
      </c>
      <c r="H571" t="s">
        <v>51</v>
      </c>
      <c r="I571" s="2">
        <v>86</v>
      </c>
    </row>
    <row r="572" spans="6:9" x14ac:dyDescent="0.35">
      <c r="F572">
        <v>568</v>
      </c>
      <c r="G572" t="s">
        <v>9</v>
      </c>
      <c r="H572" t="s">
        <v>18</v>
      </c>
      <c r="I572" s="2">
        <v>120</v>
      </c>
    </row>
    <row r="573" spans="6:9" x14ac:dyDescent="0.35">
      <c r="F573">
        <v>569</v>
      </c>
      <c r="G573" t="s">
        <v>11</v>
      </c>
      <c r="H573" t="s">
        <v>5</v>
      </c>
      <c r="I573" s="2">
        <v>263</v>
      </c>
    </row>
    <row r="574" spans="6:9" x14ac:dyDescent="0.35">
      <c r="F574">
        <v>570</v>
      </c>
      <c r="G574" t="s">
        <v>32</v>
      </c>
      <c r="H574" t="s">
        <v>24</v>
      </c>
      <c r="I574" s="2">
        <v>334</v>
      </c>
    </row>
    <row r="575" spans="6:9" x14ac:dyDescent="0.35">
      <c r="F575">
        <v>571</v>
      </c>
      <c r="G575" t="s">
        <v>13</v>
      </c>
      <c r="H575" t="s">
        <v>13</v>
      </c>
      <c r="I575" s="2">
        <v>401</v>
      </c>
    </row>
    <row r="576" spans="6:9" x14ac:dyDescent="0.35">
      <c r="F576">
        <v>572</v>
      </c>
      <c r="G576" t="s">
        <v>32</v>
      </c>
      <c r="H576" t="s">
        <v>50</v>
      </c>
      <c r="I576" s="2">
        <v>123</v>
      </c>
    </row>
    <row r="577" spans="6:9" x14ac:dyDescent="0.35">
      <c r="F577">
        <v>573</v>
      </c>
      <c r="G577" t="s">
        <v>53</v>
      </c>
      <c r="H577" t="s">
        <v>46</v>
      </c>
      <c r="I577" s="2">
        <v>322</v>
      </c>
    </row>
    <row r="578" spans="6:9" x14ac:dyDescent="0.35">
      <c r="F578">
        <v>574</v>
      </c>
      <c r="G578" t="s">
        <v>50</v>
      </c>
      <c r="H578" t="s">
        <v>47</v>
      </c>
      <c r="I578" s="2">
        <v>240</v>
      </c>
    </row>
    <row r="579" spans="6:9" x14ac:dyDescent="0.35">
      <c r="F579">
        <v>575</v>
      </c>
      <c r="G579" t="s">
        <v>40</v>
      </c>
      <c r="H579" t="s">
        <v>26</v>
      </c>
      <c r="I579" s="2">
        <v>479</v>
      </c>
    </row>
    <row r="580" spans="6:9" x14ac:dyDescent="0.35">
      <c r="F580">
        <v>576</v>
      </c>
      <c r="G580" t="s">
        <v>24</v>
      </c>
      <c r="H580" t="s">
        <v>8</v>
      </c>
      <c r="I580" s="2">
        <v>293</v>
      </c>
    </row>
    <row r="581" spans="6:9" x14ac:dyDescent="0.35">
      <c r="F581">
        <v>577</v>
      </c>
      <c r="G581" t="s">
        <v>27</v>
      </c>
      <c r="H581" t="s">
        <v>45</v>
      </c>
      <c r="I581" s="2">
        <v>428</v>
      </c>
    </row>
    <row r="582" spans="6:9" x14ac:dyDescent="0.35">
      <c r="F582">
        <v>578</v>
      </c>
      <c r="G582" t="s">
        <v>39</v>
      </c>
      <c r="H582" t="s">
        <v>42</v>
      </c>
      <c r="I582" s="2">
        <v>329</v>
      </c>
    </row>
    <row r="583" spans="6:9" x14ac:dyDescent="0.35">
      <c r="F583">
        <v>579</v>
      </c>
      <c r="G583" t="s">
        <v>37</v>
      </c>
      <c r="H583" t="s">
        <v>44</v>
      </c>
      <c r="I583" s="2">
        <v>387</v>
      </c>
    </row>
    <row r="584" spans="6:9" x14ac:dyDescent="0.35">
      <c r="F584">
        <v>580</v>
      </c>
      <c r="G584" t="s">
        <v>15</v>
      </c>
      <c r="H584" t="s">
        <v>26</v>
      </c>
      <c r="I584" s="2">
        <v>147</v>
      </c>
    </row>
    <row r="585" spans="6:9" x14ac:dyDescent="0.35">
      <c r="F585">
        <v>581</v>
      </c>
      <c r="G585" t="s">
        <v>38</v>
      </c>
      <c r="H585" t="s">
        <v>33</v>
      </c>
      <c r="I585" s="2">
        <v>67</v>
      </c>
    </row>
    <row r="586" spans="6:9" x14ac:dyDescent="0.35">
      <c r="F586">
        <v>582</v>
      </c>
      <c r="G586" t="s">
        <v>53</v>
      </c>
      <c r="H586" t="s">
        <v>21</v>
      </c>
      <c r="I586" s="2">
        <v>333</v>
      </c>
    </row>
    <row r="587" spans="6:9" x14ac:dyDescent="0.35">
      <c r="F587">
        <v>583</v>
      </c>
      <c r="G587" t="s">
        <v>53</v>
      </c>
      <c r="H587" t="s">
        <v>40</v>
      </c>
      <c r="I587" s="2">
        <v>396</v>
      </c>
    </row>
    <row r="588" spans="6:9" x14ac:dyDescent="0.35">
      <c r="F588">
        <v>584</v>
      </c>
      <c r="G588" t="s">
        <v>29</v>
      </c>
      <c r="H588" t="s">
        <v>21</v>
      </c>
      <c r="I588" s="2">
        <v>67</v>
      </c>
    </row>
    <row r="589" spans="6:9" x14ac:dyDescent="0.35">
      <c r="F589">
        <v>585</v>
      </c>
      <c r="G589" t="s">
        <v>32</v>
      </c>
      <c r="H589" t="s">
        <v>11</v>
      </c>
      <c r="I589" s="2">
        <v>237</v>
      </c>
    </row>
    <row r="590" spans="6:9" x14ac:dyDescent="0.35">
      <c r="F590">
        <v>586</v>
      </c>
      <c r="G590" t="s">
        <v>44</v>
      </c>
      <c r="H590" t="s">
        <v>26</v>
      </c>
      <c r="I590" s="2">
        <v>220</v>
      </c>
    </row>
    <row r="591" spans="6:9" x14ac:dyDescent="0.35">
      <c r="F591">
        <v>587</v>
      </c>
      <c r="G591" t="s">
        <v>27</v>
      </c>
      <c r="H591" t="s">
        <v>40</v>
      </c>
      <c r="I591" s="2">
        <v>308</v>
      </c>
    </row>
    <row r="592" spans="6:9" x14ac:dyDescent="0.35">
      <c r="F592">
        <v>588</v>
      </c>
      <c r="G592" t="s">
        <v>33</v>
      </c>
      <c r="H592" t="s">
        <v>51</v>
      </c>
      <c r="I592" s="2">
        <v>259</v>
      </c>
    </row>
    <row r="593" spans="6:9" x14ac:dyDescent="0.35">
      <c r="F593">
        <v>589</v>
      </c>
      <c r="G593" t="s">
        <v>47</v>
      </c>
      <c r="H593" t="s">
        <v>53</v>
      </c>
      <c r="I593" s="2">
        <v>305</v>
      </c>
    </row>
    <row r="594" spans="6:9" x14ac:dyDescent="0.35">
      <c r="F594">
        <v>590</v>
      </c>
      <c r="G594" t="s">
        <v>46</v>
      </c>
      <c r="H594" t="s">
        <v>41</v>
      </c>
      <c r="I594" s="2">
        <v>88</v>
      </c>
    </row>
    <row r="595" spans="6:9" x14ac:dyDescent="0.35">
      <c r="F595">
        <v>591</v>
      </c>
      <c r="G595" t="s">
        <v>21</v>
      </c>
      <c r="H595" t="s">
        <v>45</v>
      </c>
      <c r="I595" s="2">
        <v>71</v>
      </c>
    </row>
    <row r="596" spans="6:9" x14ac:dyDescent="0.35">
      <c r="F596">
        <v>592</v>
      </c>
      <c r="G596" t="s">
        <v>23</v>
      </c>
      <c r="H596" t="s">
        <v>50</v>
      </c>
      <c r="I596" s="2">
        <v>265</v>
      </c>
    </row>
    <row r="597" spans="6:9" x14ac:dyDescent="0.35">
      <c r="F597">
        <v>593</v>
      </c>
      <c r="G597" t="s">
        <v>50</v>
      </c>
      <c r="H597" t="s">
        <v>44</v>
      </c>
      <c r="I597" s="2">
        <v>226</v>
      </c>
    </row>
    <row r="598" spans="6:9" x14ac:dyDescent="0.35">
      <c r="F598">
        <v>594</v>
      </c>
      <c r="G598" t="s">
        <v>13</v>
      </c>
      <c r="H598" t="s">
        <v>42</v>
      </c>
      <c r="I598" s="2">
        <v>227</v>
      </c>
    </row>
    <row r="599" spans="6:9" x14ac:dyDescent="0.35">
      <c r="F599">
        <v>595</v>
      </c>
      <c r="G599" t="s">
        <v>44</v>
      </c>
      <c r="H599" t="s">
        <v>31</v>
      </c>
      <c r="I599" s="2">
        <v>237</v>
      </c>
    </row>
    <row r="600" spans="6:9" x14ac:dyDescent="0.35">
      <c r="F600">
        <v>596</v>
      </c>
      <c r="G600" t="s">
        <v>15</v>
      </c>
      <c r="H600" t="s">
        <v>50</v>
      </c>
      <c r="I600" s="2">
        <v>302</v>
      </c>
    </row>
    <row r="601" spans="6:9" x14ac:dyDescent="0.35">
      <c r="F601">
        <v>597</v>
      </c>
      <c r="G601" t="s">
        <v>29</v>
      </c>
      <c r="H601" t="s">
        <v>41</v>
      </c>
      <c r="I601" s="2">
        <v>490</v>
      </c>
    </row>
    <row r="602" spans="6:9" x14ac:dyDescent="0.35">
      <c r="F602">
        <v>598</v>
      </c>
      <c r="G602" t="s">
        <v>33</v>
      </c>
      <c r="H602" t="s">
        <v>40</v>
      </c>
      <c r="I602" s="2">
        <v>85</v>
      </c>
    </row>
    <row r="603" spans="6:9" x14ac:dyDescent="0.35">
      <c r="F603">
        <v>599</v>
      </c>
      <c r="G603" t="s">
        <v>18</v>
      </c>
      <c r="H603" t="s">
        <v>41</v>
      </c>
      <c r="I603" s="2">
        <v>311</v>
      </c>
    </row>
    <row r="604" spans="6:9" x14ac:dyDescent="0.35">
      <c r="F604">
        <v>600</v>
      </c>
      <c r="G604" t="s">
        <v>23</v>
      </c>
      <c r="H604" t="s">
        <v>45</v>
      </c>
      <c r="I604" s="2">
        <v>308</v>
      </c>
    </row>
    <row r="605" spans="6:9" x14ac:dyDescent="0.35">
      <c r="F605">
        <v>601</v>
      </c>
      <c r="G605" t="s">
        <v>35</v>
      </c>
      <c r="H605" t="s">
        <v>35</v>
      </c>
      <c r="I605" s="2">
        <v>325</v>
      </c>
    </row>
    <row r="606" spans="6:9" x14ac:dyDescent="0.35">
      <c r="F606">
        <v>602</v>
      </c>
      <c r="G606" t="s">
        <v>9</v>
      </c>
      <c r="H606" t="s">
        <v>20</v>
      </c>
      <c r="I606" s="2">
        <v>471</v>
      </c>
    </row>
    <row r="607" spans="6:9" x14ac:dyDescent="0.35">
      <c r="F607">
        <v>603</v>
      </c>
      <c r="G607" t="s">
        <v>21</v>
      </c>
      <c r="H607" t="s">
        <v>37</v>
      </c>
      <c r="I607" s="2">
        <v>308</v>
      </c>
    </row>
    <row r="608" spans="6:9" x14ac:dyDescent="0.35">
      <c r="F608">
        <v>604</v>
      </c>
      <c r="G608" t="s">
        <v>52</v>
      </c>
      <c r="H608" t="s">
        <v>48</v>
      </c>
      <c r="I608" s="2">
        <v>335</v>
      </c>
    </row>
    <row r="609" spans="6:9" x14ac:dyDescent="0.35">
      <c r="F609">
        <v>605</v>
      </c>
      <c r="G609" t="s">
        <v>26</v>
      </c>
      <c r="H609" t="s">
        <v>15</v>
      </c>
      <c r="I609" s="2">
        <v>56</v>
      </c>
    </row>
    <row r="610" spans="6:9" x14ac:dyDescent="0.35">
      <c r="F610">
        <v>606</v>
      </c>
      <c r="G610" t="s">
        <v>50</v>
      </c>
      <c r="H610" t="s">
        <v>34</v>
      </c>
      <c r="I610" s="2">
        <v>486</v>
      </c>
    </row>
    <row r="611" spans="6:9" x14ac:dyDescent="0.35">
      <c r="F611">
        <v>607</v>
      </c>
      <c r="G611" t="s">
        <v>38</v>
      </c>
      <c r="H611" t="s">
        <v>21</v>
      </c>
      <c r="I611" s="2">
        <v>165</v>
      </c>
    </row>
    <row r="612" spans="6:9" x14ac:dyDescent="0.35">
      <c r="F612">
        <v>608</v>
      </c>
      <c r="G612" t="s">
        <v>38</v>
      </c>
      <c r="H612" t="s">
        <v>29</v>
      </c>
      <c r="I612" s="2">
        <v>178</v>
      </c>
    </row>
    <row r="613" spans="6:9" x14ac:dyDescent="0.35">
      <c r="F613">
        <v>609</v>
      </c>
      <c r="G613" t="s">
        <v>21</v>
      </c>
      <c r="H613" t="s">
        <v>43</v>
      </c>
      <c r="I613" s="2">
        <v>499</v>
      </c>
    </row>
    <row r="614" spans="6:9" x14ac:dyDescent="0.35">
      <c r="F614">
        <v>610</v>
      </c>
      <c r="G614" t="s">
        <v>53</v>
      </c>
      <c r="H614" t="s">
        <v>50</v>
      </c>
      <c r="I614" s="2">
        <v>90</v>
      </c>
    </row>
    <row r="615" spans="6:9" x14ac:dyDescent="0.35">
      <c r="F615">
        <v>611</v>
      </c>
      <c r="G615" t="s">
        <v>8</v>
      </c>
      <c r="H615" t="s">
        <v>39</v>
      </c>
      <c r="I615" s="2">
        <v>155</v>
      </c>
    </row>
    <row r="616" spans="6:9" x14ac:dyDescent="0.35">
      <c r="F616">
        <v>612</v>
      </c>
      <c r="G616" t="s">
        <v>51</v>
      </c>
      <c r="H616" t="s">
        <v>18</v>
      </c>
      <c r="I616" s="2">
        <v>103</v>
      </c>
    </row>
    <row r="617" spans="6:9" x14ac:dyDescent="0.35">
      <c r="F617">
        <v>613</v>
      </c>
      <c r="G617" t="s">
        <v>36</v>
      </c>
      <c r="H617" t="s">
        <v>16</v>
      </c>
      <c r="I617" s="2">
        <v>163</v>
      </c>
    </row>
    <row r="618" spans="6:9" x14ac:dyDescent="0.35">
      <c r="F618">
        <v>614</v>
      </c>
      <c r="G618" t="s">
        <v>47</v>
      </c>
      <c r="H618" t="s">
        <v>39</v>
      </c>
      <c r="I618" s="2">
        <v>317</v>
      </c>
    </row>
    <row r="619" spans="6:9" x14ac:dyDescent="0.35">
      <c r="F619">
        <v>615</v>
      </c>
      <c r="G619" t="s">
        <v>34</v>
      </c>
      <c r="H619" t="s">
        <v>40</v>
      </c>
      <c r="I619" s="2">
        <v>136</v>
      </c>
    </row>
    <row r="620" spans="6:9" x14ac:dyDescent="0.35">
      <c r="F620">
        <v>616</v>
      </c>
      <c r="G620" t="s">
        <v>31</v>
      </c>
      <c r="H620" t="s">
        <v>29</v>
      </c>
      <c r="I620" s="2">
        <v>483</v>
      </c>
    </row>
    <row r="621" spans="6:9" x14ac:dyDescent="0.35">
      <c r="F621">
        <v>617</v>
      </c>
      <c r="G621" t="s">
        <v>40</v>
      </c>
      <c r="H621" t="s">
        <v>33</v>
      </c>
      <c r="I621" s="2">
        <v>434</v>
      </c>
    </row>
    <row r="622" spans="6:9" x14ac:dyDescent="0.35">
      <c r="F622">
        <v>618</v>
      </c>
      <c r="G622" t="s">
        <v>37</v>
      </c>
      <c r="H622" t="s">
        <v>44</v>
      </c>
      <c r="I622" s="2">
        <v>181</v>
      </c>
    </row>
    <row r="623" spans="6:9" x14ac:dyDescent="0.35">
      <c r="F623">
        <v>619</v>
      </c>
      <c r="G623" t="s">
        <v>20</v>
      </c>
      <c r="H623" t="s">
        <v>43</v>
      </c>
      <c r="I623" s="2">
        <v>322</v>
      </c>
    </row>
    <row r="624" spans="6:9" x14ac:dyDescent="0.35">
      <c r="F624">
        <v>620</v>
      </c>
      <c r="G624" t="s">
        <v>45</v>
      </c>
      <c r="H624" t="s">
        <v>31</v>
      </c>
      <c r="I624" s="2">
        <v>435</v>
      </c>
    </row>
    <row r="625" spans="6:9" x14ac:dyDescent="0.35">
      <c r="F625">
        <v>621</v>
      </c>
      <c r="G625" t="s">
        <v>33</v>
      </c>
      <c r="H625" t="s">
        <v>34</v>
      </c>
      <c r="I625" s="2">
        <v>401</v>
      </c>
    </row>
    <row r="626" spans="6:9" x14ac:dyDescent="0.35">
      <c r="F626">
        <v>622</v>
      </c>
      <c r="G626" t="s">
        <v>5</v>
      </c>
      <c r="H626" t="s">
        <v>50</v>
      </c>
      <c r="I626" s="2">
        <v>188</v>
      </c>
    </row>
    <row r="627" spans="6:9" x14ac:dyDescent="0.35">
      <c r="F627">
        <v>623</v>
      </c>
      <c r="G627" t="s">
        <v>53</v>
      </c>
      <c r="H627" t="s">
        <v>13</v>
      </c>
      <c r="I627" s="2">
        <v>329</v>
      </c>
    </row>
    <row r="628" spans="6:9" x14ac:dyDescent="0.35">
      <c r="F628">
        <v>624</v>
      </c>
      <c r="G628" t="s">
        <v>31</v>
      </c>
      <c r="H628" t="s">
        <v>38</v>
      </c>
      <c r="I628" s="2">
        <v>433</v>
      </c>
    </row>
    <row r="629" spans="6:9" x14ac:dyDescent="0.35">
      <c r="F629">
        <v>625</v>
      </c>
      <c r="G629" t="s">
        <v>33</v>
      </c>
      <c r="H629" t="s">
        <v>18</v>
      </c>
      <c r="I629" s="2">
        <v>284</v>
      </c>
    </row>
    <row r="630" spans="6:9" x14ac:dyDescent="0.35">
      <c r="F630">
        <v>626</v>
      </c>
      <c r="G630" t="s">
        <v>20</v>
      </c>
      <c r="H630" t="s">
        <v>52</v>
      </c>
      <c r="I630" s="2">
        <v>424</v>
      </c>
    </row>
    <row r="631" spans="6:9" x14ac:dyDescent="0.35">
      <c r="F631">
        <v>627</v>
      </c>
      <c r="G631" t="s">
        <v>18</v>
      </c>
      <c r="H631" t="s">
        <v>11</v>
      </c>
      <c r="I631" s="2">
        <v>158</v>
      </c>
    </row>
    <row r="632" spans="6:9" x14ac:dyDescent="0.35">
      <c r="F632">
        <v>628</v>
      </c>
      <c r="G632" t="s">
        <v>40</v>
      </c>
      <c r="H632" t="s">
        <v>46</v>
      </c>
      <c r="I632" s="2">
        <v>78</v>
      </c>
    </row>
    <row r="633" spans="6:9" x14ac:dyDescent="0.35">
      <c r="F633">
        <v>629</v>
      </c>
      <c r="G633" t="s">
        <v>37</v>
      </c>
      <c r="H633" t="s">
        <v>11</v>
      </c>
      <c r="I633" s="2">
        <v>138</v>
      </c>
    </row>
    <row r="634" spans="6:9" x14ac:dyDescent="0.35">
      <c r="F634">
        <v>630</v>
      </c>
      <c r="G634" t="s">
        <v>37</v>
      </c>
      <c r="H634" t="s">
        <v>11</v>
      </c>
      <c r="I634" s="2">
        <v>113</v>
      </c>
    </row>
    <row r="635" spans="6:9" x14ac:dyDescent="0.35">
      <c r="F635">
        <v>631</v>
      </c>
      <c r="G635" t="s">
        <v>49</v>
      </c>
      <c r="H635" t="s">
        <v>42</v>
      </c>
      <c r="I635" s="2">
        <v>238</v>
      </c>
    </row>
    <row r="636" spans="6:9" x14ac:dyDescent="0.35">
      <c r="F636">
        <v>632</v>
      </c>
      <c r="G636" t="s">
        <v>37</v>
      </c>
      <c r="H636" t="s">
        <v>32</v>
      </c>
      <c r="I636" s="2">
        <v>426</v>
      </c>
    </row>
    <row r="637" spans="6:9" x14ac:dyDescent="0.35">
      <c r="F637">
        <v>633</v>
      </c>
      <c r="G637" t="s">
        <v>33</v>
      </c>
      <c r="H637" t="s">
        <v>31</v>
      </c>
      <c r="I637" s="2">
        <v>317</v>
      </c>
    </row>
    <row r="638" spans="6:9" x14ac:dyDescent="0.35">
      <c r="F638">
        <v>634</v>
      </c>
      <c r="G638" t="s">
        <v>44</v>
      </c>
      <c r="H638" t="s">
        <v>44</v>
      </c>
      <c r="I638" s="2">
        <v>336</v>
      </c>
    </row>
    <row r="639" spans="6:9" x14ac:dyDescent="0.35">
      <c r="F639">
        <v>635</v>
      </c>
      <c r="G639" t="s">
        <v>49</v>
      </c>
      <c r="H639" t="s">
        <v>34</v>
      </c>
      <c r="I639" s="2">
        <v>385</v>
      </c>
    </row>
    <row r="640" spans="6:9" x14ac:dyDescent="0.35">
      <c r="F640">
        <v>636</v>
      </c>
      <c r="G640" t="s">
        <v>29</v>
      </c>
      <c r="H640" t="s">
        <v>48</v>
      </c>
      <c r="I640" s="2">
        <v>324</v>
      </c>
    </row>
    <row r="641" spans="6:9" x14ac:dyDescent="0.35">
      <c r="F641">
        <v>637</v>
      </c>
      <c r="G641" t="s">
        <v>33</v>
      </c>
      <c r="H641" t="s">
        <v>29</v>
      </c>
      <c r="I641" s="2">
        <v>392</v>
      </c>
    </row>
    <row r="642" spans="6:9" x14ac:dyDescent="0.35">
      <c r="F642">
        <v>638</v>
      </c>
      <c r="G642" t="s">
        <v>29</v>
      </c>
      <c r="H642" t="s">
        <v>5</v>
      </c>
      <c r="I642" s="2">
        <v>108</v>
      </c>
    </row>
    <row r="643" spans="6:9" x14ac:dyDescent="0.35">
      <c r="F643">
        <v>639</v>
      </c>
      <c r="G643" t="s">
        <v>8</v>
      </c>
      <c r="H643" t="s">
        <v>40</v>
      </c>
      <c r="I643" s="2">
        <v>213</v>
      </c>
    </row>
    <row r="644" spans="6:9" x14ac:dyDescent="0.35">
      <c r="F644">
        <v>640</v>
      </c>
      <c r="G644" t="s">
        <v>15</v>
      </c>
      <c r="H644" t="s">
        <v>24</v>
      </c>
      <c r="I644" s="2">
        <v>65</v>
      </c>
    </row>
    <row r="645" spans="6:9" x14ac:dyDescent="0.35">
      <c r="F645">
        <v>641</v>
      </c>
      <c r="G645" t="s">
        <v>34</v>
      </c>
      <c r="H645" t="s">
        <v>53</v>
      </c>
      <c r="I645" s="2">
        <v>280</v>
      </c>
    </row>
    <row r="646" spans="6:9" x14ac:dyDescent="0.35">
      <c r="F646">
        <v>642</v>
      </c>
      <c r="G646" t="s">
        <v>6</v>
      </c>
      <c r="H646" t="s">
        <v>43</v>
      </c>
      <c r="I646" s="2">
        <v>198</v>
      </c>
    </row>
    <row r="647" spans="6:9" x14ac:dyDescent="0.35">
      <c r="F647">
        <v>643</v>
      </c>
      <c r="G647" t="s">
        <v>36</v>
      </c>
      <c r="H647" t="s">
        <v>31</v>
      </c>
      <c r="I647" s="2">
        <v>51</v>
      </c>
    </row>
    <row r="648" spans="6:9" x14ac:dyDescent="0.35">
      <c r="F648">
        <v>644</v>
      </c>
      <c r="G648" t="s">
        <v>36</v>
      </c>
      <c r="H648" t="s">
        <v>32</v>
      </c>
      <c r="I648" s="2">
        <v>70</v>
      </c>
    </row>
    <row r="649" spans="6:9" x14ac:dyDescent="0.35">
      <c r="F649">
        <v>645</v>
      </c>
      <c r="G649" t="s">
        <v>31</v>
      </c>
      <c r="H649" t="s">
        <v>16</v>
      </c>
      <c r="I649" s="2">
        <v>71</v>
      </c>
    </row>
    <row r="650" spans="6:9" x14ac:dyDescent="0.35">
      <c r="F650">
        <v>646</v>
      </c>
      <c r="G650" t="s">
        <v>50</v>
      </c>
      <c r="H650" t="s">
        <v>34</v>
      </c>
      <c r="I650" s="2">
        <v>310</v>
      </c>
    </row>
    <row r="651" spans="6:9" x14ac:dyDescent="0.35">
      <c r="F651">
        <v>647</v>
      </c>
      <c r="G651" t="s">
        <v>24</v>
      </c>
      <c r="H651" t="s">
        <v>33</v>
      </c>
      <c r="I651" s="2">
        <v>330</v>
      </c>
    </row>
    <row r="652" spans="6:9" x14ac:dyDescent="0.35">
      <c r="F652">
        <v>648</v>
      </c>
      <c r="G652" t="s">
        <v>41</v>
      </c>
      <c r="H652" t="s">
        <v>9</v>
      </c>
      <c r="I652" s="2">
        <v>81</v>
      </c>
    </row>
    <row r="653" spans="6:9" x14ac:dyDescent="0.35">
      <c r="F653">
        <v>649</v>
      </c>
      <c r="G653" t="s">
        <v>9</v>
      </c>
      <c r="H653" t="s">
        <v>41</v>
      </c>
      <c r="I653" s="2">
        <v>239</v>
      </c>
    </row>
    <row r="654" spans="6:9" x14ac:dyDescent="0.35">
      <c r="F654">
        <v>650</v>
      </c>
      <c r="G654" t="s">
        <v>33</v>
      </c>
      <c r="H654" t="s">
        <v>31</v>
      </c>
      <c r="I654" s="2">
        <v>223</v>
      </c>
    </row>
    <row r="655" spans="6:9" x14ac:dyDescent="0.35">
      <c r="F655">
        <v>651</v>
      </c>
      <c r="G655" t="s">
        <v>33</v>
      </c>
      <c r="H655" t="s">
        <v>42</v>
      </c>
      <c r="I655" s="2">
        <v>124</v>
      </c>
    </row>
    <row r="656" spans="6:9" x14ac:dyDescent="0.35">
      <c r="F656">
        <v>652</v>
      </c>
      <c r="G656" t="s">
        <v>20</v>
      </c>
      <c r="H656" t="s">
        <v>26</v>
      </c>
      <c r="I656" s="2">
        <v>388</v>
      </c>
    </row>
    <row r="657" spans="6:9" x14ac:dyDescent="0.35">
      <c r="F657">
        <v>653</v>
      </c>
      <c r="G657" t="s">
        <v>42</v>
      </c>
      <c r="H657" t="s">
        <v>21</v>
      </c>
      <c r="I657" s="2">
        <v>446</v>
      </c>
    </row>
    <row r="658" spans="6:9" x14ac:dyDescent="0.35">
      <c r="F658">
        <v>654</v>
      </c>
      <c r="G658" t="s">
        <v>33</v>
      </c>
      <c r="H658" t="s">
        <v>50</v>
      </c>
      <c r="I658" s="2">
        <v>318</v>
      </c>
    </row>
    <row r="659" spans="6:9" x14ac:dyDescent="0.35">
      <c r="F659">
        <v>655</v>
      </c>
      <c r="G659" t="s">
        <v>32</v>
      </c>
      <c r="H659" t="s">
        <v>47</v>
      </c>
      <c r="I659" s="2">
        <v>60</v>
      </c>
    </row>
    <row r="660" spans="6:9" x14ac:dyDescent="0.35">
      <c r="F660">
        <v>656</v>
      </c>
      <c r="G660" t="s">
        <v>21</v>
      </c>
      <c r="H660" t="s">
        <v>36</v>
      </c>
      <c r="I660" s="2">
        <v>172</v>
      </c>
    </row>
    <row r="661" spans="6:9" x14ac:dyDescent="0.35">
      <c r="F661">
        <v>657</v>
      </c>
      <c r="G661" t="s">
        <v>9</v>
      </c>
      <c r="H661" t="s">
        <v>42</v>
      </c>
      <c r="I661" s="2">
        <v>354</v>
      </c>
    </row>
    <row r="662" spans="6:9" x14ac:dyDescent="0.35">
      <c r="F662">
        <v>658</v>
      </c>
      <c r="G662" t="s">
        <v>42</v>
      </c>
      <c r="H662" t="s">
        <v>45</v>
      </c>
      <c r="I662" s="2">
        <v>311</v>
      </c>
    </row>
    <row r="663" spans="6:9" x14ac:dyDescent="0.35">
      <c r="F663">
        <v>659</v>
      </c>
      <c r="G663" t="s">
        <v>45</v>
      </c>
      <c r="H663" t="s">
        <v>38</v>
      </c>
      <c r="I663" s="2">
        <v>279</v>
      </c>
    </row>
    <row r="664" spans="6:9" x14ac:dyDescent="0.35">
      <c r="F664">
        <v>660</v>
      </c>
      <c r="G664" t="s">
        <v>21</v>
      </c>
      <c r="H664" t="s">
        <v>44</v>
      </c>
      <c r="I664" s="2">
        <v>469</v>
      </c>
    </row>
    <row r="665" spans="6:9" x14ac:dyDescent="0.35">
      <c r="F665">
        <v>661</v>
      </c>
      <c r="G665" t="s">
        <v>53</v>
      </c>
      <c r="H665" t="s">
        <v>8</v>
      </c>
      <c r="I665" s="2">
        <v>143</v>
      </c>
    </row>
    <row r="666" spans="6:9" x14ac:dyDescent="0.35">
      <c r="F666">
        <v>662</v>
      </c>
      <c r="G666" t="s">
        <v>24</v>
      </c>
      <c r="H666" t="s">
        <v>38</v>
      </c>
      <c r="I666" s="2">
        <v>283</v>
      </c>
    </row>
    <row r="667" spans="6:9" x14ac:dyDescent="0.35">
      <c r="F667">
        <v>663</v>
      </c>
      <c r="G667" t="s">
        <v>51</v>
      </c>
      <c r="H667" t="s">
        <v>41</v>
      </c>
      <c r="I667" s="2">
        <v>319</v>
      </c>
    </row>
    <row r="668" spans="6:9" x14ac:dyDescent="0.35">
      <c r="F668">
        <v>664</v>
      </c>
      <c r="G668" t="s">
        <v>29</v>
      </c>
      <c r="H668" t="s">
        <v>20</v>
      </c>
      <c r="I668" s="2">
        <v>135</v>
      </c>
    </row>
    <row r="669" spans="6:9" x14ac:dyDescent="0.35">
      <c r="F669">
        <v>665</v>
      </c>
      <c r="G669" t="s">
        <v>11</v>
      </c>
      <c r="H669" t="s">
        <v>49</v>
      </c>
      <c r="I669" s="2">
        <v>186</v>
      </c>
    </row>
    <row r="670" spans="6:9" x14ac:dyDescent="0.35">
      <c r="F670">
        <v>666</v>
      </c>
      <c r="G670" t="s">
        <v>8</v>
      </c>
      <c r="H670" t="s">
        <v>6</v>
      </c>
      <c r="I670" s="2">
        <v>427</v>
      </c>
    </row>
    <row r="671" spans="6:9" x14ac:dyDescent="0.35">
      <c r="F671">
        <v>667</v>
      </c>
      <c r="G671" t="s">
        <v>8</v>
      </c>
      <c r="H671" t="s">
        <v>35</v>
      </c>
      <c r="I671" s="2">
        <v>488</v>
      </c>
    </row>
    <row r="672" spans="6:9" x14ac:dyDescent="0.35">
      <c r="F672">
        <v>668</v>
      </c>
      <c r="G672" t="s">
        <v>23</v>
      </c>
      <c r="H672" t="s">
        <v>48</v>
      </c>
      <c r="I672" s="2">
        <v>412</v>
      </c>
    </row>
    <row r="673" spans="6:9" x14ac:dyDescent="0.35">
      <c r="F673">
        <v>669</v>
      </c>
      <c r="G673" t="s">
        <v>35</v>
      </c>
      <c r="H673" t="s">
        <v>50</v>
      </c>
      <c r="I673" s="2">
        <v>419</v>
      </c>
    </row>
    <row r="674" spans="6:9" x14ac:dyDescent="0.35">
      <c r="F674">
        <v>670</v>
      </c>
      <c r="G674" t="s">
        <v>44</v>
      </c>
      <c r="H674" t="s">
        <v>35</v>
      </c>
      <c r="I674" s="2">
        <v>179</v>
      </c>
    </row>
    <row r="675" spans="6:9" x14ac:dyDescent="0.35">
      <c r="F675">
        <v>671</v>
      </c>
      <c r="G675" t="s">
        <v>35</v>
      </c>
      <c r="H675" t="s">
        <v>26</v>
      </c>
      <c r="I675" s="2">
        <v>198</v>
      </c>
    </row>
    <row r="676" spans="6:9" x14ac:dyDescent="0.35">
      <c r="F676">
        <v>672</v>
      </c>
      <c r="G676" t="s">
        <v>41</v>
      </c>
      <c r="H676" t="s">
        <v>13</v>
      </c>
      <c r="I676" s="2">
        <v>56</v>
      </c>
    </row>
    <row r="677" spans="6:9" x14ac:dyDescent="0.35">
      <c r="F677">
        <v>673</v>
      </c>
      <c r="G677" t="s">
        <v>18</v>
      </c>
      <c r="H677" t="s">
        <v>39</v>
      </c>
      <c r="I677" s="2">
        <v>383</v>
      </c>
    </row>
    <row r="678" spans="6:9" x14ac:dyDescent="0.35">
      <c r="F678">
        <v>674</v>
      </c>
      <c r="G678" t="s">
        <v>11</v>
      </c>
      <c r="H678" t="s">
        <v>32</v>
      </c>
      <c r="I678" s="2">
        <v>268</v>
      </c>
    </row>
    <row r="679" spans="6:9" x14ac:dyDescent="0.35">
      <c r="F679">
        <v>675</v>
      </c>
      <c r="G679" t="s">
        <v>45</v>
      </c>
      <c r="H679" t="s">
        <v>13</v>
      </c>
      <c r="I679" s="2">
        <v>402</v>
      </c>
    </row>
    <row r="680" spans="6:9" x14ac:dyDescent="0.35">
      <c r="F680">
        <v>676</v>
      </c>
      <c r="G680" t="s">
        <v>52</v>
      </c>
      <c r="H680" t="s">
        <v>8</v>
      </c>
      <c r="I680" s="2">
        <v>54</v>
      </c>
    </row>
    <row r="681" spans="6:9" x14ac:dyDescent="0.35">
      <c r="F681">
        <v>677</v>
      </c>
      <c r="G681" t="s">
        <v>16</v>
      </c>
      <c r="H681" t="s">
        <v>47</v>
      </c>
      <c r="I681" s="2">
        <v>184</v>
      </c>
    </row>
    <row r="682" spans="6:9" x14ac:dyDescent="0.35">
      <c r="F682">
        <v>678</v>
      </c>
      <c r="G682" t="s">
        <v>5</v>
      </c>
      <c r="H682" t="s">
        <v>45</v>
      </c>
      <c r="I682" s="2">
        <v>470</v>
      </c>
    </row>
    <row r="683" spans="6:9" x14ac:dyDescent="0.35">
      <c r="F683">
        <v>679</v>
      </c>
      <c r="G683" t="s">
        <v>26</v>
      </c>
      <c r="H683" t="s">
        <v>44</v>
      </c>
      <c r="I683" s="2">
        <v>75</v>
      </c>
    </row>
    <row r="684" spans="6:9" x14ac:dyDescent="0.35">
      <c r="F684">
        <v>680</v>
      </c>
      <c r="G684" t="s">
        <v>50</v>
      </c>
      <c r="H684" t="s">
        <v>33</v>
      </c>
      <c r="I684" s="2">
        <v>221</v>
      </c>
    </row>
    <row r="685" spans="6:9" x14ac:dyDescent="0.35">
      <c r="F685">
        <v>681</v>
      </c>
      <c r="G685" t="s">
        <v>16</v>
      </c>
      <c r="H685" t="s">
        <v>38</v>
      </c>
      <c r="I685" s="2">
        <v>188</v>
      </c>
    </row>
    <row r="686" spans="6:9" x14ac:dyDescent="0.35">
      <c r="F686">
        <v>682</v>
      </c>
      <c r="G686" t="s">
        <v>11</v>
      </c>
      <c r="H686" t="s">
        <v>43</v>
      </c>
      <c r="I686" s="2">
        <v>151</v>
      </c>
    </row>
    <row r="687" spans="6:9" x14ac:dyDescent="0.35">
      <c r="F687">
        <v>683</v>
      </c>
      <c r="G687" t="s">
        <v>50</v>
      </c>
      <c r="H687" t="s">
        <v>16</v>
      </c>
      <c r="I687" s="2">
        <v>211</v>
      </c>
    </row>
    <row r="688" spans="6:9" x14ac:dyDescent="0.35">
      <c r="F688">
        <v>684</v>
      </c>
      <c r="G688" t="s">
        <v>21</v>
      </c>
      <c r="H688" t="s">
        <v>53</v>
      </c>
      <c r="I688" s="2">
        <v>419</v>
      </c>
    </row>
    <row r="689" spans="6:9" x14ac:dyDescent="0.35">
      <c r="F689">
        <v>685</v>
      </c>
      <c r="G689" t="s">
        <v>39</v>
      </c>
      <c r="H689" t="s">
        <v>35</v>
      </c>
      <c r="I689" s="2">
        <v>75</v>
      </c>
    </row>
    <row r="690" spans="6:9" x14ac:dyDescent="0.35">
      <c r="F690">
        <v>686</v>
      </c>
      <c r="G690" t="s">
        <v>44</v>
      </c>
      <c r="H690" t="s">
        <v>26</v>
      </c>
      <c r="I690" s="2">
        <v>221</v>
      </c>
    </row>
    <row r="691" spans="6:9" x14ac:dyDescent="0.35">
      <c r="F691">
        <v>687</v>
      </c>
      <c r="G691" t="s">
        <v>44</v>
      </c>
      <c r="H691" t="s">
        <v>13</v>
      </c>
      <c r="I691" s="2">
        <v>400</v>
      </c>
    </row>
    <row r="692" spans="6:9" x14ac:dyDescent="0.35">
      <c r="F692">
        <v>688</v>
      </c>
      <c r="G692" t="s">
        <v>39</v>
      </c>
      <c r="H692" t="s">
        <v>46</v>
      </c>
      <c r="I692" s="2">
        <v>441</v>
      </c>
    </row>
    <row r="693" spans="6:9" x14ac:dyDescent="0.35">
      <c r="F693">
        <v>689</v>
      </c>
      <c r="G693" t="s">
        <v>29</v>
      </c>
      <c r="H693" t="s">
        <v>32</v>
      </c>
      <c r="I693" s="2">
        <v>423</v>
      </c>
    </row>
    <row r="694" spans="6:9" x14ac:dyDescent="0.35">
      <c r="F694">
        <v>690</v>
      </c>
      <c r="G694" t="s">
        <v>34</v>
      </c>
      <c r="H694" t="s">
        <v>50</v>
      </c>
      <c r="I694" s="2">
        <v>78</v>
      </c>
    </row>
    <row r="695" spans="6:9" x14ac:dyDescent="0.35">
      <c r="F695">
        <v>691</v>
      </c>
      <c r="G695" t="s">
        <v>16</v>
      </c>
      <c r="H695" t="s">
        <v>8</v>
      </c>
      <c r="I695" s="2">
        <v>254</v>
      </c>
    </row>
    <row r="696" spans="6:9" x14ac:dyDescent="0.35">
      <c r="F696">
        <v>692</v>
      </c>
      <c r="G696" t="s">
        <v>47</v>
      </c>
      <c r="H696" t="s">
        <v>33</v>
      </c>
      <c r="I696" s="2">
        <v>124</v>
      </c>
    </row>
    <row r="697" spans="6:9" x14ac:dyDescent="0.35">
      <c r="F697">
        <v>693</v>
      </c>
      <c r="G697" t="s">
        <v>23</v>
      </c>
      <c r="H697" t="s">
        <v>45</v>
      </c>
      <c r="I697" s="2">
        <v>138</v>
      </c>
    </row>
    <row r="698" spans="6:9" x14ac:dyDescent="0.35">
      <c r="F698">
        <v>694</v>
      </c>
      <c r="G698" t="s">
        <v>24</v>
      </c>
      <c r="H698" t="s">
        <v>47</v>
      </c>
      <c r="I698" s="2">
        <v>232</v>
      </c>
    </row>
    <row r="699" spans="6:9" x14ac:dyDescent="0.35">
      <c r="F699">
        <v>695</v>
      </c>
      <c r="G699" t="s">
        <v>47</v>
      </c>
      <c r="H699" t="s">
        <v>34</v>
      </c>
      <c r="I699" s="2">
        <v>456</v>
      </c>
    </row>
    <row r="700" spans="6:9" x14ac:dyDescent="0.35">
      <c r="F700">
        <v>696</v>
      </c>
      <c r="G700" t="s">
        <v>53</v>
      </c>
      <c r="H700" t="s">
        <v>11</v>
      </c>
      <c r="I700" s="2">
        <v>77</v>
      </c>
    </row>
    <row r="701" spans="6:9" x14ac:dyDescent="0.35">
      <c r="F701">
        <v>697</v>
      </c>
      <c r="G701" t="s">
        <v>48</v>
      </c>
      <c r="H701" t="s">
        <v>35</v>
      </c>
      <c r="I701" s="2">
        <v>71</v>
      </c>
    </row>
    <row r="702" spans="6:9" x14ac:dyDescent="0.35">
      <c r="F702">
        <v>698</v>
      </c>
      <c r="G702" t="s">
        <v>6</v>
      </c>
      <c r="H702" t="s">
        <v>9</v>
      </c>
      <c r="I702" s="2">
        <v>433</v>
      </c>
    </row>
    <row r="703" spans="6:9" x14ac:dyDescent="0.35">
      <c r="F703">
        <v>699</v>
      </c>
      <c r="H703" t="s">
        <v>45</v>
      </c>
      <c r="I703" s="2">
        <v>58</v>
      </c>
    </row>
    <row r="704" spans="6:9" x14ac:dyDescent="0.35">
      <c r="F704">
        <v>700</v>
      </c>
      <c r="G704" t="s">
        <v>42</v>
      </c>
      <c r="H704" t="s">
        <v>36</v>
      </c>
      <c r="I704" s="2">
        <v>397</v>
      </c>
    </row>
    <row r="705" spans="6:9" x14ac:dyDescent="0.35">
      <c r="F705">
        <v>701</v>
      </c>
      <c r="G705" t="s">
        <v>5</v>
      </c>
      <c r="H705" t="s">
        <v>15</v>
      </c>
      <c r="I705" s="2">
        <v>435</v>
      </c>
    </row>
    <row r="706" spans="6:9" x14ac:dyDescent="0.35">
      <c r="F706">
        <v>702</v>
      </c>
      <c r="G706" t="s">
        <v>5</v>
      </c>
      <c r="H706" t="s">
        <v>20</v>
      </c>
      <c r="I706" s="2">
        <v>131</v>
      </c>
    </row>
    <row r="707" spans="6:9" x14ac:dyDescent="0.35">
      <c r="F707">
        <v>703</v>
      </c>
      <c r="G707" t="s">
        <v>45</v>
      </c>
      <c r="H707" t="s">
        <v>20</v>
      </c>
      <c r="I707" s="2">
        <v>500</v>
      </c>
    </row>
    <row r="708" spans="6:9" x14ac:dyDescent="0.35">
      <c r="F708">
        <v>704</v>
      </c>
      <c r="G708" t="s">
        <v>5</v>
      </c>
      <c r="H708" t="s">
        <v>37</v>
      </c>
      <c r="I708" s="2">
        <v>130</v>
      </c>
    </row>
    <row r="709" spans="6:9" x14ac:dyDescent="0.35">
      <c r="F709">
        <v>705</v>
      </c>
      <c r="G709" t="s">
        <v>20</v>
      </c>
      <c r="H709" t="s">
        <v>31</v>
      </c>
      <c r="I709" s="2">
        <v>295</v>
      </c>
    </row>
    <row r="710" spans="6:9" x14ac:dyDescent="0.35">
      <c r="F710">
        <v>706</v>
      </c>
      <c r="G710" t="s">
        <v>51</v>
      </c>
      <c r="H710" t="s">
        <v>43</v>
      </c>
      <c r="I710" s="2">
        <v>123</v>
      </c>
    </row>
    <row r="711" spans="6:9" x14ac:dyDescent="0.35">
      <c r="F711">
        <v>707</v>
      </c>
      <c r="G711" t="s">
        <v>52</v>
      </c>
      <c r="H711" t="s">
        <v>27</v>
      </c>
      <c r="I711" s="2">
        <v>434</v>
      </c>
    </row>
    <row r="712" spans="6:9" x14ac:dyDescent="0.35">
      <c r="F712">
        <v>708</v>
      </c>
      <c r="G712" t="s">
        <v>15</v>
      </c>
      <c r="H712" t="s">
        <v>44</v>
      </c>
      <c r="I712" s="2">
        <v>500</v>
      </c>
    </row>
    <row r="713" spans="6:9" x14ac:dyDescent="0.35">
      <c r="F713">
        <v>709</v>
      </c>
      <c r="G713" t="s">
        <v>45</v>
      </c>
      <c r="H713" t="s">
        <v>51</v>
      </c>
      <c r="I713" s="2">
        <v>209</v>
      </c>
    </row>
    <row r="714" spans="6:9" x14ac:dyDescent="0.35">
      <c r="F714">
        <v>710</v>
      </c>
      <c r="G714" t="s">
        <v>29</v>
      </c>
      <c r="H714" t="s">
        <v>33</v>
      </c>
      <c r="I714" s="2">
        <v>374</v>
      </c>
    </row>
    <row r="715" spans="6:9" x14ac:dyDescent="0.35">
      <c r="F715">
        <v>711</v>
      </c>
      <c r="G715" t="s">
        <v>44</v>
      </c>
      <c r="H715" t="s">
        <v>37</v>
      </c>
      <c r="I715" s="2">
        <v>458</v>
      </c>
    </row>
    <row r="716" spans="6:9" x14ac:dyDescent="0.35">
      <c r="F716">
        <v>712</v>
      </c>
      <c r="G716" t="s">
        <v>45</v>
      </c>
      <c r="H716" t="s">
        <v>23</v>
      </c>
      <c r="I716" s="2">
        <v>285</v>
      </c>
    </row>
    <row r="717" spans="6:9" x14ac:dyDescent="0.35">
      <c r="F717">
        <v>713</v>
      </c>
      <c r="G717" t="s">
        <v>45</v>
      </c>
      <c r="H717" t="s">
        <v>33</v>
      </c>
      <c r="I717" s="2">
        <v>365</v>
      </c>
    </row>
    <row r="718" spans="6:9" x14ac:dyDescent="0.35">
      <c r="F718">
        <v>714</v>
      </c>
      <c r="G718" t="s">
        <v>23</v>
      </c>
      <c r="H718" t="s">
        <v>35</v>
      </c>
      <c r="I718" s="2">
        <v>105</v>
      </c>
    </row>
    <row r="719" spans="6:9" x14ac:dyDescent="0.35">
      <c r="F719">
        <v>715</v>
      </c>
      <c r="G719" t="s">
        <v>41</v>
      </c>
      <c r="H719" t="s">
        <v>27</v>
      </c>
      <c r="I719" s="2">
        <v>325</v>
      </c>
    </row>
    <row r="720" spans="6:9" x14ac:dyDescent="0.35">
      <c r="F720">
        <v>716</v>
      </c>
      <c r="G720" t="s">
        <v>8</v>
      </c>
      <c r="H720" t="s">
        <v>48</v>
      </c>
      <c r="I720" s="2">
        <v>335</v>
      </c>
    </row>
    <row r="721" spans="6:9" x14ac:dyDescent="0.35">
      <c r="F721">
        <v>717</v>
      </c>
      <c r="G721" t="s">
        <v>20</v>
      </c>
      <c r="H721" t="s">
        <v>16</v>
      </c>
      <c r="I721" s="2">
        <v>332</v>
      </c>
    </row>
    <row r="722" spans="6:9" x14ac:dyDescent="0.35">
      <c r="F722">
        <v>718</v>
      </c>
      <c r="G722" t="s">
        <v>45</v>
      </c>
      <c r="H722" t="s">
        <v>9</v>
      </c>
      <c r="I722" s="2">
        <v>237</v>
      </c>
    </row>
    <row r="723" spans="6:9" x14ac:dyDescent="0.35">
      <c r="F723">
        <v>719</v>
      </c>
      <c r="G723" t="s">
        <v>26</v>
      </c>
      <c r="H723" t="s">
        <v>35</v>
      </c>
      <c r="I723" s="2">
        <v>174</v>
      </c>
    </row>
    <row r="724" spans="6:9" x14ac:dyDescent="0.35">
      <c r="F724">
        <v>720</v>
      </c>
      <c r="G724" t="s">
        <v>27</v>
      </c>
      <c r="H724" t="s">
        <v>11</v>
      </c>
      <c r="I724" s="2">
        <v>489</v>
      </c>
    </row>
    <row r="725" spans="6:9" x14ac:dyDescent="0.35">
      <c r="F725">
        <v>721</v>
      </c>
      <c r="G725" t="s">
        <v>37</v>
      </c>
      <c r="H725" t="s">
        <v>26</v>
      </c>
      <c r="I725" s="2">
        <v>96</v>
      </c>
    </row>
    <row r="726" spans="6:9" x14ac:dyDescent="0.35">
      <c r="F726">
        <v>722</v>
      </c>
      <c r="G726" t="s">
        <v>51</v>
      </c>
      <c r="H726" t="s">
        <v>15</v>
      </c>
      <c r="I726" s="2">
        <v>311</v>
      </c>
    </row>
    <row r="727" spans="6:9" x14ac:dyDescent="0.35">
      <c r="F727">
        <v>723</v>
      </c>
      <c r="G727" t="s">
        <v>5</v>
      </c>
      <c r="H727" t="s">
        <v>42</v>
      </c>
      <c r="I727" s="2">
        <v>115</v>
      </c>
    </row>
    <row r="728" spans="6:9" x14ac:dyDescent="0.35">
      <c r="F728">
        <v>724</v>
      </c>
      <c r="G728" t="s">
        <v>45</v>
      </c>
      <c r="H728" t="s">
        <v>47</v>
      </c>
      <c r="I728" s="2">
        <v>447</v>
      </c>
    </row>
    <row r="729" spans="6:9" x14ac:dyDescent="0.35">
      <c r="F729">
        <v>725</v>
      </c>
      <c r="G729" t="s">
        <v>45</v>
      </c>
      <c r="H729" t="s">
        <v>27</v>
      </c>
      <c r="I729" s="2">
        <v>425</v>
      </c>
    </row>
    <row r="730" spans="6:9" x14ac:dyDescent="0.35">
      <c r="F730">
        <v>726</v>
      </c>
      <c r="G730" t="s">
        <v>40</v>
      </c>
      <c r="H730" t="s">
        <v>32</v>
      </c>
      <c r="I730" s="2">
        <v>305</v>
      </c>
    </row>
    <row r="731" spans="6:9" x14ac:dyDescent="0.35">
      <c r="F731">
        <v>727</v>
      </c>
      <c r="G731" t="s">
        <v>15</v>
      </c>
      <c r="H731" t="s">
        <v>5</v>
      </c>
      <c r="I731" s="2">
        <v>298</v>
      </c>
    </row>
    <row r="732" spans="6:9" x14ac:dyDescent="0.35">
      <c r="F732">
        <v>728</v>
      </c>
      <c r="G732" t="s">
        <v>27</v>
      </c>
      <c r="H732" t="s">
        <v>31</v>
      </c>
      <c r="I732" s="2">
        <v>212</v>
      </c>
    </row>
    <row r="733" spans="6:9" x14ac:dyDescent="0.35">
      <c r="F733">
        <v>729</v>
      </c>
      <c r="G733" t="s">
        <v>33</v>
      </c>
      <c r="H733" t="s">
        <v>15</v>
      </c>
      <c r="I733" s="2">
        <v>311</v>
      </c>
    </row>
    <row r="734" spans="6:9" x14ac:dyDescent="0.35">
      <c r="F734">
        <v>730</v>
      </c>
      <c r="G734" t="s">
        <v>47</v>
      </c>
      <c r="H734" t="s">
        <v>53</v>
      </c>
      <c r="I734" s="2">
        <v>291</v>
      </c>
    </row>
    <row r="735" spans="6:9" x14ac:dyDescent="0.35">
      <c r="F735">
        <v>731</v>
      </c>
      <c r="G735" t="s">
        <v>42</v>
      </c>
      <c r="H735" t="s">
        <v>38</v>
      </c>
      <c r="I735" s="2">
        <v>210</v>
      </c>
    </row>
    <row r="736" spans="6:9" x14ac:dyDescent="0.35">
      <c r="F736">
        <v>732</v>
      </c>
      <c r="G736" t="s">
        <v>33</v>
      </c>
      <c r="H736" t="s">
        <v>15</v>
      </c>
      <c r="I736" s="2">
        <v>99</v>
      </c>
    </row>
    <row r="737" spans="6:9" x14ac:dyDescent="0.35">
      <c r="F737">
        <v>733</v>
      </c>
      <c r="G737" t="s">
        <v>16</v>
      </c>
      <c r="H737" t="s">
        <v>47</v>
      </c>
      <c r="I737" s="2">
        <v>287</v>
      </c>
    </row>
    <row r="738" spans="6:9" x14ac:dyDescent="0.35">
      <c r="F738">
        <v>734</v>
      </c>
      <c r="G738" t="s">
        <v>6</v>
      </c>
      <c r="H738" t="s">
        <v>27</v>
      </c>
      <c r="I738" s="2">
        <v>250</v>
      </c>
    </row>
    <row r="739" spans="6:9" x14ac:dyDescent="0.35">
      <c r="F739">
        <v>735</v>
      </c>
      <c r="G739" t="s">
        <v>33</v>
      </c>
      <c r="H739" t="s">
        <v>21</v>
      </c>
      <c r="I739" s="2">
        <v>393</v>
      </c>
    </row>
    <row r="740" spans="6:9" x14ac:dyDescent="0.35">
      <c r="F740">
        <v>736</v>
      </c>
      <c r="G740" t="s">
        <v>53</v>
      </c>
      <c r="H740" t="s">
        <v>26</v>
      </c>
      <c r="I740" s="2">
        <v>95</v>
      </c>
    </row>
    <row r="741" spans="6:9" x14ac:dyDescent="0.35">
      <c r="F741">
        <v>737</v>
      </c>
      <c r="G741" t="s">
        <v>32</v>
      </c>
      <c r="H741" t="s">
        <v>37</v>
      </c>
      <c r="I741" s="2">
        <v>129</v>
      </c>
    </row>
    <row r="742" spans="6:9" x14ac:dyDescent="0.35">
      <c r="F742">
        <v>738</v>
      </c>
      <c r="G742" t="s">
        <v>35</v>
      </c>
      <c r="H742" t="s">
        <v>11</v>
      </c>
      <c r="I742" s="2">
        <v>462</v>
      </c>
    </row>
    <row r="743" spans="6:9" x14ac:dyDescent="0.35">
      <c r="F743">
        <v>739</v>
      </c>
      <c r="G743" t="s">
        <v>41</v>
      </c>
      <c r="H743" t="s">
        <v>26</v>
      </c>
      <c r="I743" s="2">
        <v>318</v>
      </c>
    </row>
    <row r="744" spans="6:9" x14ac:dyDescent="0.35">
      <c r="F744">
        <v>740</v>
      </c>
      <c r="G744" t="s">
        <v>29</v>
      </c>
      <c r="H744" t="s">
        <v>42</v>
      </c>
      <c r="I744" s="2">
        <v>185</v>
      </c>
    </row>
    <row r="745" spans="6:9" x14ac:dyDescent="0.35">
      <c r="F745">
        <v>741</v>
      </c>
      <c r="G745" t="s">
        <v>35</v>
      </c>
      <c r="H745" t="s">
        <v>49</v>
      </c>
      <c r="I745" s="2">
        <v>156</v>
      </c>
    </row>
    <row r="746" spans="6:9" x14ac:dyDescent="0.35">
      <c r="F746">
        <v>742</v>
      </c>
      <c r="G746" t="s">
        <v>27</v>
      </c>
      <c r="H746" t="s">
        <v>38</v>
      </c>
      <c r="I746" s="2">
        <v>342</v>
      </c>
    </row>
    <row r="747" spans="6:9" x14ac:dyDescent="0.35">
      <c r="F747">
        <v>743</v>
      </c>
      <c r="G747" t="s">
        <v>52</v>
      </c>
      <c r="H747" t="s">
        <v>27</v>
      </c>
      <c r="I747" s="2">
        <v>456</v>
      </c>
    </row>
    <row r="748" spans="6:9" x14ac:dyDescent="0.35">
      <c r="F748">
        <v>744</v>
      </c>
      <c r="G748" t="s">
        <v>31</v>
      </c>
      <c r="H748" t="s">
        <v>48</v>
      </c>
      <c r="I748" s="2">
        <v>430</v>
      </c>
    </row>
    <row r="749" spans="6:9" x14ac:dyDescent="0.35">
      <c r="F749">
        <v>745</v>
      </c>
      <c r="G749" t="s">
        <v>26</v>
      </c>
      <c r="H749" t="s">
        <v>11</v>
      </c>
      <c r="I749" s="2">
        <v>311</v>
      </c>
    </row>
    <row r="750" spans="6:9" x14ac:dyDescent="0.35">
      <c r="F750">
        <v>746</v>
      </c>
      <c r="G750" t="s">
        <v>21</v>
      </c>
      <c r="H750" t="s">
        <v>29</v>
      </c>
      <c r="I750" s="2">
        <v>160</v>
      </c>
    </row>
    <row r="751" spans="6:9" x14ac:dyDescent="0.35">
      <c r="F751">
        <v>747</v>
      </c>
      <c r="G751" t="s">
        <v>6</v>
      </c>
      <c r="H751" t="s">
        <v>43</v>
      </c>
      <c r="I751" s="2">
        <v>448</v>
      </c>
    </row>
    <row r="752" spans="6:9" x14ac:dyDescent="0.35">
      <c r="F752">
        <v>748</v>
      </c>
      <c r="G752" t="s">
        <v>50</v>
      </c>
      <c r="H752" t="s">
        <v>52</v>
      </c>
      <c r="I752" s="2">
        <v>53</v>
      </c>
    </row>
    <row r="753" spans="6:9" x14ac:dyDescent="0.35">
      <c r="F753">
        <v>749</v>
      </c>
      <c r="G753" t="s">
        <v>26</v>
      </c>
      <c r="H753" t="s">
        <v>24</v>
      </c>
      <c r="I753" s="2">
        <v>181</v>
      </c>
    </row>
    <row r="754" spans="6:9" x14ac:dyDescent="0.35">
      <c r="F754">
        <v>750</v>
      </c>
      <c r="G754" t="s">
        <v>24</v>
      </c>
      <c r="H754" t="s">
        <v>26</v>
      </c>
      <c r="I754" s="2">
        <v>344</v>
      </c>
    </row>
    <row r="755" spans="6:9" x14ac:dyDescent="0.35">
      <c r="F755">
        <v>751</v>
      </c>
      <c r="G755" t="s">
        <v>46</v>
      </c>
      <c r="H755" t="s">
        <v>46</v>
      </c>
      <c r="I755" s="2">
        <v>166</v>
      </c>
    </row>
    <row r="756" spans="6:9" x14ac:dyDescent="0.35">
      <c r="F756">
        <v>752</v>
      </c>
      <c r="G756" t="s">
        <v>38</v>
      </c>
      <c r="H756" t="s">
        <v>15</v>
      </c>
      <c r="I756" s="2">
        <v>294</v>
      </c>
    </row>
    <row r="757" spans="6:9" x14ac:dyDescent="0.35">
      <c r="F757">
        <v>753</v>
      </c>
      <c r="G757" t="s">
        <v>21</v>
      </c>
      <c r="H757" t="s">
        <v>52</v>
      </c>
      <c r="I757" s="2">
        <v>259</v>
      </c>
    </row>
    <row r="758" spans="6:9" x14ac:dyDescent="0.35">
      <c r="F758">
        <v>754</v>
      </c>
      <c r="G758" t="s">
        <v>51</v>
      </c>
      <c r="H758" t="s">
        <v>13</v>
      </c>
      <c r="I758" s="2">
        <v>94</v>
      </c>
    </row>
    <row r="759" spans="6:9" x14ac:dyDescent="0.35">
      <c r="F759">
        <v>755</v>
      </c>
      <c r="G759" t="s">
        <v>35</v>
      </c>
      <c r="H759" t="s">
        <v>41</v>
      </c>
      <c r="I759" s="2">
        <v>393</v>
      </c>
    </row>
    <row r="760" spans="6:9" x14ac:dyDescent="0.35">
      <c r="F760">
        <v>756</v>
      </c>
      <c r="G760" t="s">
        <v>36</v>
      </c>
      <c r="H760" t="s">
        <v>40</v>
      </c>
      <c r="I760" s="2">
        <v>196</v>
      </c>
    </row>
    <row r="761" spans="6:9" x14ac:dyDescent="0.35">
      <c r="F761">
        <v>757</v>
      </c>
      <c r="G761" t="s">
        <v>35</v>
      </c>
      <c r="H761" t="s">
        <v>27</v>
      </c>
      <c r="I761" s="2">
        <v>288</v>
      </c>
    </row>
    <row r="762" spans="6:9" x14ac:dyDescent="0.35">
      <c r="F762">
        <v>758</v>
      </c>
      <c r="G762" t="s">
        <v>5</v>
      </c>
      <c r="H762" t="s">
        <v>34</v>
      </c>
      <c r="I762" s="2">
        <v>260</v>
      </c>
    </row>
    <row r="763" spans="6:9" x14ac:dyDescent="0.35">
      <c r="F763">
        <v>759</v>
      </c>
      <c r="G763" t="s">
        <v>21</v>
      </c>
      <c r="H763" t="s">
        <v>50</v>
      </c>
      <c r="I763" s="2">
        <v>365</v>
      </c>
    </row>
    <row r="764" spans="6:9" x14ac:dyDescent="0.35">
      <c r="F764">
        <v>760</v>
      </c>
      <c r="G764" t="s">
        <v>34</v>
      </c>
      <c r="H764" t="s">
        <v>40</v>
      </c>
      <c r="I764" s="2">
        <v>79</v>
      </c>
    </row>
    <row r="765" spans="6:9" x14ac:dyDescent="0.35">
      <c r="F765">
        <v>761</v>
      </c>
      <c r="G765" t="s">
        <v>21</v>
      </c>
      <c r="H765" t="s">
        <v>26</v>
      </c>
      <c r="I765" s="2">
        <v>419</v>
      </c>
    </row>
    <row r="766" spans="6:9" x14ac:dyDescent="0.35">
      <c r="F766">
        <v>762</v>
      </c>
      <c r="G766" t="s">
        <v>29</v>
      </c>
      <c r="H766" t="s">
        <v>27</v>
      </c>
      <c r="I766" s="2">
        <v>484</v>
      </c>
    </row>
    <row r="767" spans="6:9" x14ac:dyDescent="0.35">
      <c r="F767">
        <v>763</v>
      </c>
      <c r="G767" t="s">
        <v>52</v>
      </c>
      <c r="H767" t="s">
        <v>15</v>
      </c>
      <c r="I767" s="2">
        <v>205</v>
      </c>
    </row>
    <row r="768" spans="6:9" x14ac:dyDescent="0.35">
      <c r="F768">
        <v>764</v>
      </c>
      <c r="G768" t="s">
        <v>15</v>
      </c>
      <c r="H768" t="s">
        <v>49</v>
      </c>
      <c r="I768" s="2">
        <v>88</v>
      </c>
    </row>
    <row r="769" spans="6:9" x14ac:dyDescent="0.35">
      <c r="F769">
        <v>765</v>
      </c>
      <c r="G769" t="s">
        <v>24</v>
      </c>
      <c r="H769" t="s">
        <v>37</v>
      </c>
      <c r="I769" s="2">
        <v>412</v>
      </c>
    </row>
    <row r="770" spans="6:9" x14ac:dyDescent="0.35">
      <c r="F770">
        <v>766</v>
      </c>
      <c r="G770" t="s">
        <v>16</v>
      </c>
      <c r="H770" t="s">
        <v>38</v>
      </c>
      <c r="I770" s="2">
        <v>276</v>
      </c>
    </row>
    <row r="771" spans="6:9" x14ac:dyDescent="0.35">
      <c r="F771">
        <v>767</v>
      </c>
      <c r="G771" t="s">
        <v>42</v>
      </c>
      <c r="H771" t="s">
        <v>42</v>
      </c>
      <c r="I771" s="2">
        <v>163</v>
      </c>
    </row>
    <row r="772" spans="6:9" x14ac:dyDescent="0.35">
      <c r="F772">
        <v>768</v>
      </c>
      <c r="G772" t="s">
        <v>42</v>
      </c>
      <c r="H772" t="s">
        <v>33</v>
      </c>
      <c r="I772" s="2">
        <v>399</v>
      </c>
    </row>
    <row r="773" spans="6:9" x14ac:dyDescent="0.35">
      <c r="F773">
        <v>769</v>
      </c>
      <c r="G773" t="s">
        <v>36</v>
      </c>
      <c r="H773" t="s">
        <v>53</v>
      </c>
      <c r="I773" s="2">
        <v>101</v>
      </c>
    </row>
    <row r="774" spans="6:9" x14ac:dyDescent="0.35">
      <c r="F774">
        <v>770</v>
      </c>
      <c r="G774" t="s">
        <v>48</v>
      </c>
      <c r="H774" t="s">
        <v>50</v>
      </c>
      <c r="I774" s="2">
        <v>252</v>
      </c>
    </row>
    <row r="775" spans="6:9" x14ac:dyDescent="0.35">
      <c r="F775">
        <v>771</v>
      </c>
      <c r="G775" t="s">
        <v>6</v>
      </c>
      <c r="H775" t="s">
        <v>44</v>
      </c>
      <c r="I775" s="2">
        <v>201</v>
      </c>
    </row>
    <row r="776" spans="6:9" x14ac:dyDescent="0.35">
      <c r="F776">
        <v>772</v>
      </c>
      <c r="G776" t="s">
        <v>15</v>
      </c>
      <c r="H776" t="s">
        <v>11</v>
      </c>
      <c r="I776" s="2">
        <v>147</v>
      </c>
    </row>
    <row r="777" spans="6:9" x14ac:dyDescent="0.35">
      <c r="F777">
        <v>773</v>
      </c>
      <c r="G777" t="s">
        <v>44</v>
      </c>
      <c r="H777" t="s">
        <v>50</v>
      </c>
      <c r="I777" s="2">
        <v>496</v>
      </c>
    </row>
    <row r="778" spans="6:9" x14ac:dyDescent="0.35">
      <c r="F778">
        <v>774</v>
      </c>
      <c r="G778" t="s">
        <v>34</v>
      </c>
      <c r="H778" t="s">
        <v>32</v>
      </c>
      <c r="I778" s="2">
        <v>474</v>
      </c>
    </row>
    <row r="779" spans="6:9" x14ac:dyDescent="0.35">
      <c r="F779">
        <v>775</v>
      </c>
      <c r="G779" t="s">
        <v>39</v>
      </c>
      <c r="H779" t="s">
        <v>13</v>
      </c>
      <c r="I779" s="2">
        <v>106</v>
      </c>
    </row>
    <row r="780" spans="6:9" x14ac:dyDescent="0.35">
      <c r="F780">
        <v>776</v>
      </c>
      <c r="G780" t="s">
        <v>29</v>
      </c>
      <c r="H780" t="s">
        <v>26</v>
      </c>
      <c r="I780" s="2">
        <v>299</v>
      </c>
    </row>
    <row r="781" spans="6:9" x14ac:dyDescent="0.35">
      <c r="F781">
        <v>777</v>
      </c>
      <c r="G781" t="s">
        <v>51</v>
      </c>
      <c r="H781" t="s">
        <v>42</v>
      </c>
      <c r="I781" s="2">
        <v>128</v>
      </c>
    </row>
    <row r="782" spans="6:9" x14ac:dyDescent="0.35">
      <c r="F782">
        <v>778</v>
      </c>
      <c r="G782" t="s">
        <v>45</v>
      </c>
      <c r="H782" t="s">
        <v>13</v>
      </c>
      <c r="I782" s="2">
        <v>163</v>
      </c>
    </row>
    <row r="783" spans="6:9" x14ac:dyDescent="0.35">
      <c r="F783">
        <v>779</v>
      </c>
      <c r="G783" t="s">
        <v>36</v>
      </c>
      <c r="H783" t="s">
        <v>47</v>
      </c>
      <c r="I783" s="2">
        <v>456</v>
      </c>
    </row>
    <row r="784" spans="6:9" x14ac:dyDescent="0.35">
      <c r="F784">
        <v>780</v>
      </c>
      <c r="G784" t="s">
        <v>50</v>
      </c>
      <c r="H784" t="s">
        <v>52</v>
      </c>
      <c r="I784" s="2">
        <v>260</v>
      </c>
    </row>
    <row r="785" spans="6:9" x14ac:dyDescent="0.35">
      <c r="F785">
        <v>781</v>
      </c>
      <c r="G785" t="s">
        <v>39</v>
      </c>
      <c r="H785" t="s">
        <v>32</v>
      </c>
      <c r="I785" s="2">
        <v>495</v>
      </c>
    </row>
    <row r="786" spans="6:9" x14ac:dyDescent="0.35">
      <c r="F786">
        <v>782</v>
      </c>
      <c r="G786" t="s">
        <v>9</v>
      </c>
      <c r="H786" t="s">
        <v>38</v>
      </c>
      <c r="I786" s="2">
        <v>190</v>
      </c>
    </row>
    <row r="787" spans="6:9" x14ac:dyDescent="0.35">
      <c r="F787">
        <v>783</v>
      </c>
      <c r="G787" t="s">
        <v>47</v>
      </c>
      <c r="H787" t="s">
        <v>9</v>
      </c>
      <c r="I787" s="2">
        <v>66</v>
      </c>
    </row>
    <row r="788" spans="6:9" x14ac:dyDescent="0.35">
      <c r="F788">
        <v>784</v>
      </c>
      <c r="G788" t="s">
        <v>35</v>
      </c>
      <c r="H788" t="s">
        <v>37</v>
      </c>
      <c r="I788" s="2">
        <v>386</v>
      </c>
    </row>
    <row r="789" spans="6:9" x14ac:dyDescent="0.35">
      <c r="F789">
        <v>785</v>
      </c>
      <c r="G789" t="s">
        <v>49</v>
      </c>
      <c r="H789" t="s">
        <v>46</v>
      </c>
      <c r="I789" s="2">
        <v>338</v>
      </c>
    </row>
    <row r="790" spans="6:9" x14ac:dyDescent="0.35">
      <c r="F790">
        <v>786</v>
      </c>
      <c r="G790" t="s">
        <v>23</v>
      </c>
      <c r="H790" t="s">
        <v>33</v>
      </c>
      <c r="I790" s="2">
        <v>324</v>
      </c>
    </row>
    <row r="791" spans="6:9" x14ac:dyDescent="0.35">
      <c r="F791">
        <v>787</v>
      </c>
      <c r="G791" t="s">
        <v>13</v>
      </c>
      <c r="H791" t="s">
        <v>20</v>
      </c>
      <c r="I791" s="2">
        <v>446</v>
      </c>
    </row>
    <row r="792" spans="6:9" x14ac:dyDescent="0.35">
      <c r="F792">
        <v>788</v>
      </c>
      <c r="G792" t="s">
        <v>20</v>
      </c>
      <c r="H792" t="s">
        <v>41</v>
      </c>
      <c r="I792" s="2">
        <v>65</v>
      </c>
    </row>
    <row r="793" spans="6:9" x14ac:dyDescent="0.35">
      <c r="F793">
        <v>789</v>
      </c>
      <c r="G793" t="s">
        <v>23</v>
      </c>
      <c r="H793" t="s">
        <v>45</v>
      </c>
      <c r="I793" s="2">
        <v>158</v>
      </c>
    </row>
    <row r="794" spans="6:9" x14ac:dyDescent="0.35">
      <c r="F794">
        <v>790</v>
      </c>
      <c r="G794" t="s">
        <v>23</v>
      </c>
      <c r="H794" t="s">
        <v>35</v>
      </c>
      <c r="I794" s="2">
        <v>459</v>
      </c>
    </row>
    <row r="795" spans="6:9" x14ac:dyDescent="0.35">
      <c r="F795">
        <v>791</v>
      </c>
      <c r="G795" t="s">
        <v>39</v>
      </c>
      <c r="H795" t="s">
        <v>35</v>
      </c>
      <c r="I795" s="2">
        <v>265</v>
      </c>
    </row>
    <row r="796" spans="6:9" x14ac:dyDescent="0.35">
      <c r="F796">
        <v>792</v>
      </c>
      <c r="G796" t="s">
        <v>11</v>
      </c>
      <c r="H796" t="s">
        <v>39</v>
      </c>
      <c r="I796" s="2">
        <v>345</v>
      </c>
    </row>
    <row r="797" spans="6:9" x14ac:dyDescent="0.35">
      <c r="F797">
        <v>793</v>
      </c>
      <c r="G797" t="s">
        <v>47</v>
      </c>
      <c r="H797" t="s">
        <v>53</v>
      </c>
      <c r="I797" s="2">
        <v>285</v>
      </c>
    </row>
    <row r="798" spans="6:9" x14ac:dyDescent="0.35">
      <c r="F798">
        <v>794</v>
      </c>
      <c r="G798" t="s">
        <v>23</v>
      </c>
      <c r="H798" t="s">
        <v>51</v>
      </c>
      <c r="I798" s="2">
        <v>151</v>
      </c>
    </row>
    <row r="799" spans="6:9" x14ac:dyDescent="0.35">
      <c r="F799">
        <v>795</v>
      </c>
      <c r="G799" t="s">
        <v>16</v>
      </c>
      <c r="H799" t="s">
        <v>49</v>
      </c>
      <c r="I799" s="2">
        <v>283</v>
      </c>
    </row>
    <row r="800" spans="6:9" x14ac:dyDescent="0.35">
      <c r="F800">
        <v>796</v>
      </c>
      <c r="G800" t="s">
        <v>44</v>
      </c>
      <c r="H800" t="s">
        <v>43</v>
      </c>
      <c r="I800" s="2">
        <v>143</v>
      </c>
    </row>
    <row r="801" spans="6:9" x14ac:dyDescent="0.35">
      <c r="F801">
        <v>797</v>
      </c>
      <c r="G801" t="s">
        <v>29</v>
      </c>
      <c r="H801" t="s">
        <v>16</v>
      </c>
      <c r="I801" s="2">
        <v>383</v>
      </c>
    </row>
    <row r="802" spans="6:9" x14ac:dyDescent="0.35">
      <c r="F802">
        <v>798</v>
      </c>
      <c r="G802" t="s">
        <v>24</v>
      </c>
      <c r="H802" t="s">
        <v>9</v>
      </c>
      <c r="I802" s="2">
        <v>279</v>
      </c>
    </row>
    <row r="803" spans="6:9" x14ac:dyDescent="0.35">
      <c r="F803">
        <v>799</v>
      </c>
      <c r="G803" t="s">
        <v>40</v>
      </c>
      <c r="H803" t="s">
        <v>51</v>
      </c>
      <c r="I803" s="2">
        <v>409</v>
      </c>
    </row>
    <row r="804" spans="6:9" x14ac:dyDescent="0.35">
      <c r="F804">
        <v>800</v>
      </c>
      <c r="G804" t="s">
        <v>34</v>
      </c>
      <c r="H804" t="s">
        <v>32</v>
      </c>
      <c r="I804" s="2">
        <v>465</v>
      </c>
    </row>
    <row r="805" spans="6:9" x14ac:dyDescent="0.35">
      <c r="F805">
        <v>801</v>
      </c>
      <c r="G805" t="s">
        <v>40</v>
      </c>
      <c r="H805" t="s">
        <v>23</v>
      </c>
      <c r="I805" s="2">
        <v>349</v>
      </c>
    </row>
    <row r="806" spans="6:9" x14ac:dyDescent="0.35">
      <c r="F806">
        <v>802</v>
      </c>
      <c r="G806" t="s">
        <v>53</v>
      </c>
      <c r="H806" t="s">
        <v>36</v>
      </c>
      <c r="I806" s="2">
        <v>500</v>
      </c>
    </row>
    <row r="807" spans="6:9" x14ac:dyDescent="0.35">
      <c r="F807">
        <v>803</v>
      </c>
      <c r="G807" t="s">
        <v>41</v>
      </c>
      <c r="H807" t="s">
        <v>11</v>
      </c>
      <c r="I807" s="2">
        <v>106</v>
      </c>
    </row>
    <row r="808" spans="6:9" x14ac:dyDescent="0.35">
      <c r="F808">
        <v>804</v>
      </c>
      <c r="G808" t="s">
        <v>5</v>
      </c>
      <c r="H808" t="s">
        <v>37</v>
      </c>
      <c r="I808" s="2">
        <v>123</v>
      </c>
    </row>
    <row r="809" spans="6:9" x14ac:dyDescent="0.35">
      <c r="F809">
        <v>805</v>
      </c>
      <c r="G809" t="s">
        <v>39</v>
      </c>
      <c r="H809" t="s">
        <v>33</v>
      </c>
      <c r="I809" s="2">
        <v>368</v>
      </c>
    </row>
    <row r="810" spans="6:9" x14ac:dyDescent="0.35">
      <c r="F810">
        <v>806</v>
      </c>
      <c r="G810" t="s">
        <v>15</v>
      </c>
      <c r="H810" t="s">
        <v>27</v>
      </c>
      <c r="I810" s="2">
        <v>152</v>
      </c>
    </row>
    <row r="811" spans="6:9" x14ac:dyDescent="0.35">
      <c r="F811">
        <v>807</v>
      </c>
      <c r="G811" t="s">
        <v>40</v>
      </c>
      <c r="H811" t="s">
        <v>46</v>
      </c>
      <c r="I811" s="2">
        <v>193</v>
      </c>
    </row>
    <row r="812" spans="6:9" x14ac:dyDescent="0.35">
      <c r="F812">
        <v>808</v>
      </c>
      <c r="G812" t="s">
        <v>42</v>
      </c>
      <c r="H812" t="s">
        <v>31</v>
      </c>
      <c r="I812" s="2">
        <v>101</v>
      </c>
    </row>
    <row r="813" spans="6:9" x14ac:dyDescent="0.35">
      <c r="F813">
        <v>809</v>
      </c>
      <c r="G813" t="s">
        <v>15</v>
      </c>
      <c r="H813" t="s">
        <v>36</v>
      </c>
      <c r="I813" s="2">
        <v>441</v>
      </c>
    </row>
    <row r="814" spans="6:9" x14ac:dyDescent="0.35">
      <c r="F814">
        <v>810</v>
      </c>
      <c r="G814" t="s">
        <v>48</v>
      </c>
      <c r="H814" t="s">
        <v>43</v>
      </c>
      <c r="I814" s="2">
        <v>197</v>
      </c>
    </row>
    <row r="815" spans="6:9" x14ac:dyDescent="0.35">
      <c r="F815">
        <v>811</v>
      </c>
      <c r="G815" t="s">
        <v>26</v>
      </c>
      <c r="H815" t="s">
        <v>41</v>
      </c>
      <c r="I815" s="2">
        <v>178</v>
      </c>
    </row>
    <row r="816" spans="6:9" x14ac:dyDescent="0.35">
      <c r="F816">
        <v>812</v>
      </c>
      <c r="G816" t="s">
        <v>40</v>
      </c>
      <c r="H816" t="s">
        <v>36</v>
      </c>
      <c r="I816" s="2">
        <v>342</v>
      </c>
    </row>
    <row r="817" spans="6:9" x14ac:dyDescent="0.35">
      <c r="F817">
        <v>813</v>
      </c>
      <c r="G817" t="s">
        <v>27</v>
      </c>
      <c r="H817" t="s">
        <v>24</v>
      </c>
      <c r="I817" s="2">
        <v>210</v>
      </c>
    </row>
    <row r="818" spans="6:9" x14ac:dyDescent="0.35">
      <c r="F818">
        <v>814</v>
      </c>
      <c r="G818" t="s">
        <v>40</v>
      </c>
      <c r="H818" t="s">
        <v>41</v>
      </c>
      <c r="I818" s="2">
        <v>487</v>
      </c>
    </row>
    <row r="819" spans="6:9" x14ac:dyDescent="0.35">
      <c r="F819">
        <v>815</v>
      </c>
      <c r="G819" t="s">
        <v>50</v>
      </c>
      <c r="H819" t="s">
        <v>45</v>
      </c>
      <c r="I819" s="2">
        <v>184</v>
      </c>
    </row>
    <row r="820" spans="6:9" x14ac:dyDescent="0.35">
      <c r="F820">
        <v>816</v>
      </c>
      <c r="G820" t="s">
        <v>38</v>
      </c>
      <c r="H820" t="s">
        <v>38</v>
      </c>
      <c r="I820" s="2">
        <v>127</v>
      </c>
    </row>
    <row r="821" spans="6:9" x14ac:dyDescent="0.35">
      <c r="F821">
        <v>817</v>
      </c>
      <c r="G821" t="s">
        <v>43</v>
      </c>
      <c r="H821" t="s">
        <v>13</v>
      </c>
      <c r="I821" s="2">
        <v>443</v>
      </c>
    </row>
    <row r="822" spans="6:9" x14ac:dyDescent="0.35">
      <c r="F822">
        <v>818</v>
      </c>
      <c r="G822" t="s">
        <v>42</v>
      </c>
      <c r="H822" t="s">
        <v>40</v>
      </c>
      <c r="I822" s="2">
        <v>72</v>
      </c>
    </row>
    <row r="823" spans="6:9" x14ac:dyDescent="0.35">
      <c r="F823">
        <v>819</v>
      </c>
      <c r="G823" t="s">
        <v>49</v>
      </c>
      <c r="H823" t="s">
        <v>41</v>
      </c>
      <c r="I823" s="2">
        <v>163</v>
      </c>
    </row>
    <row r="824" spans="6:9" x14ac:dyDescent="0.35">
      <c r="F824">
        <v>820</v>
      </c>
      <c r="G824" t="s">
        <v>34</v>
      </c>
      <c r="H824" t="s">
        <v>6</v>
      </c>
      <c r="I824" s="2">
        <v>294</v>
      </c>
    </row>
    <row r="825" spans="6:9" x14ac:dyDescent="0.35">
      <c r="F825">
        <v>821</v>
      </c>
      <c r="G825" t="s">
        <v>37</v>
      </c>
      <c r="H825" t="s">
        <v>29</v>
      </c>
      <c r="I825" s="2">
        <v>364</v>
      </c>
    </row>
    <row r="826" spans="6:9" x14ac:dyDescent="0.35">
      <c r="F826">
        <v>822</v>
      </c>
      <c r="G826" t="s">
        <v>52</v>
      </c>
      <c r="H826" t="s">
        <v>39</v>
      </c>
      <c r="I826" s="2">
        <v>199</v>
      </c>
    </row>
    <row r="827" spans="6:9" x14ac:dyDescent="0.35">
      <c r="F827">
        <v>823</v>
      </c>
      <c r="G827" t="s">
        <v>13</v>
      </c>
      <c r="H827" t="s">
        <v>50</v>
      </c>
      <c r="I827" s="2">
        <v>379</v>
      </c>
    </row>
    <row r="828" spans="6:9" x14ac:dyDescent="0.35">
      <c r="F828">
        <v>824</v>
      </c>
      <c r="G828" t="s">
        <v>13</v>
      </c>
      <c r="H828" t="s">
        <v>34</v>
      </c>
      <c r="I828" s="2">
        <v>208</v>
      </c>
    </row>
    <row r="829" spans="6:9" x14ac:dyDescent="0.35">
      <c r="F829">
        <v>825</v>
      </c>
      <c r="G829" t="s">
        <v>15</v>
      </c>
      <c r="H829" t="s">
        <v>48</v>
      </c>
      <c r="I829" s="2">
        <v>157</v>
      </c>
    </row>
    <row r="830" spans="6:9" x14ac:dyDescent="0.35">
      <c r="F830">
        <v>826</v>
      </c>
      <c r="G830" t="s">
        <v>40</v>
      </c>
      <c r="H830" t="s">
        <v>27</v>
      </c>
      <c r="I830" s="2">
        <v>450</v>
      </c>
    </row>
    <row r="831" spans="6:9" x14ac:dyDescent="0.35">
      <c r="F831">
        <v>827</v>
      </c>
      <c r="G831" t="s">
        <v>18</v>
      </c>
      <c r="H831" t="s">
        <v>8</v>
      </c>
      <c r="I831" s="2">
        <v>286</v>
      </c>
    </row>
    <row r="832" spans="6:9" x14ac:dyDescent="0.35">
      <c r="F832">
        <v>828</v>
      </c>
      <c r="G832" t="s">
        <v>44</v>
      </c>
      <c r="H832" t="s">
        <v>9</v>
      </c>
      <c r="I832" s="2">
        <v>123</v>
      </c>
    </row>
    <row r="833" spans="6:9" x14ac:dyDescent="0.35">
      <c r="F833">
        <v>829</v>
      </c>
      <c r="G833" t="s">
        <v>15</v>
      </c>
      <c r="H833" t="s">
        <v>51</v>
      </c>
      <c r="I833" s="2">
        <v>213</v>
      </c>
    </row>
    <row r="834" spans="6:9" x14ac:dyDescent="0.35">
      <c r="F834">
        <v>830</v>
      </c>
      <c r="G834" t="s">
        <v>13</v>
      </c>
      <c r="H834" t="s">
        <v>46</v>
      </c>
      <c r="I834" s="2">
        <v>230</v>
      </c>
    </row>
    <row r="835" spans="6:9" x14ac:dyDescent="0.35">
      <c r="F835">
        <v>831</v>
      </c>
      <c r="G835" t="s">
        <v>16</v>
      </c>
      <c r="H835" t="s">
        <v>49</v>
      </c>
      <c r="I835" s="2">
        <v>271</v>
      </c>
    </row>
    <row r="836" spans="6:9" x14ac:dyDescent="0.35">
      <c r="F836">
        <v>832</v>
      </c>
      <c r="G836" t="s">
        <v>27</v>
      </c>
      <c r="H836" t="s">
        <v>41</v>
      </c>
      <c r="I836" s="2">
        <v>303</v>
      </c>
    </row>
    <row r="837" spans="6:9" x14ac:dyDescent="0.35">
      <c r="F837">
        <v>833</v>
      </c>
      <c r="G837" t="s">
        <v>6</v>
      </c>
      <c r="H837" t="s">
        <v>36</v>
      </c>
      <c r="I837" s="2">
        <v>491</v>
      </c>
    </row>
    <row r="838" spans="6:9" x14ac:dyDescent="0.35">
      <c r="F838">
        <v>834</v>
      </c>
      <c r="G838" t="s">
        <v>45</v>
      </c>
      <c r="H838" t="s">
        <v>53</v>
      </c>
      <c r="I838" s="2">
        <v>160</v>
      </c>
    </row>
    <row r="839" spans="6:9" x14ac:dyDescent="0.35">
      <c r="F839">
        <v>835</v>
      </c>
      <c r="G839" t="s">
        <v>40</v>
      </c>
      <c r="H839" t="s">
        <v>51</v>
      </c>
      <c r="I839" s="2">
        <v>412</v>
      </c>
    </row>
    <row r="840" spans="6:9" x14ac:dyDescent="0.35">
      <c r="F840">
        <v>836</v>
      </c>
      <c r="G840" t="s">
        <v>18</v>
      </c>
      <c r="H840" t="s">
        <v>31</v>
      </c>
      <c r="I840" s="2">
        <v>119</v>
      </c>
    </row>
    <row r="841" spans="6:9" x14ac:dyDescent="0.35">
      <c r="F841">
        <v>837</v>
      </c>
      <c r="G841" t="s">
        <v>43</v>
      </c>
      <c r="H841" t="s">
        <v>16</v>
      </c>
      <c r="I841" s="2">
        <v>441</v>
      </c>
    </row>
    <row r="842" spans="6:9" x14ac:dyDescent="0.35">
      <c r="F842">
        <v>838</v>
      </c>
      <c r="G842" t="s">
        <v>52</v>
      </c>
      <c r="H842" t="s">
        <v>11</v>
      </c>
      <c r="I842" s="2">
        <v>190</v>
      </c>
    </row>
    <row r="843" spans="6:9" x14ac:dyDescent="0.35">
      <c r="F843">
        <v>839</v>
      </c>
      <c r="G843" t="s">
        <v>8</v>
      </c>
      <c r="H843" t="s">
        <v>48</v>
      </c>
      <c r="I843" s="2">
        <v>157</v>
      </c>
    </row>
    <row r="844" spans="6:9" x14ac:dyDescent="0.35">
      <c r="F844">
        <v>840</v>
      </c>
      <c r="G844" t="s">
        <v>23</v>
      </c>
      <c r="H844" t="s">
        <v>24</v>
      </c>
      <c r="I844" s="2">
        <v>67</v>
      </c>
    </row>
    <row r="845" spans="6:9" x14ac:dyDescent="0.35">
      <c r="F845">
        <v>841</v>
      </c>
      <c r="G845" t="s">
        <v>34</v>
      </c>
      <c r="H845" t="s">
        <v>15</v>
      </c>
      <c r="I845" s="2">
        <v>463</v>
      </c>
    </row>
    <row r="846" spans="6:9" x14ac:dyDescent="0.35">
      <c r="F846">
        <v>842</v>
      </c>
      <c r="G846" t="s">
        <v>26</v>
      </c>
      <c r="H846" t="s">
        <v>41</v>
      </c>
      <c r="I846" s="2">
        <v>210</v>
      </c>
    </row>
    <row r="847" spans="6:9" x14ac:dyDescent="0.35">
      <c r="F847">
        <v>843</v>
      </c>
      <c r="G847" t="s">
        <v>48</v>
      </c>
      <c r="H847" t="s">
        <v>46</v>
      </c>
      <c r="I847" s="2">
        <v>202</v>
      </c>
    </row>
    <row r="848" spans="6:9" x14ac:dyDescent="0.35">
      <c r="F848">
        <v>844</v>
      </c>
      <c r="G848" t="s">
        <v>37</v>
      </c>
      <c r="H848" t="s">
        <v>18</v>
      </c>
      <c r="I848" s="2">
        <v>108</v>
      </c>
    </row>
    <row r="849" spans="6:9" x14ac:dyDescent="0.35">
      <c r="F849">
        <v>845</v>
      </c>
      <c r="G849" t="s">
        <v>27</v>
      </c>
      <c r="H849" t="s">
        <v>39</v>
      </c>
      <c r="I849" s="2">
        <v>194</v>
      </c>
    </row>
    <row r="850" spans="6:9" x14ac:dyDescent="0.35">
      <c r="F850">
        <v>846</v>
      </c>
      <c r="G850" t="s">
        <v>40</v>
      </c>
      <c r="H850" t="s">
        <v>42</v>
      </c>
      <c r="I850" s="2">
        <v>261</v>
      </c>
    </row>
    <row r="851" spans="6:9" x14ac:dyDescent="0.35">
      <c r="F851">
        <v>847</v>
      </c>
      <c r="G851" t="s">
        <v>36</v>
      </c>
      <c r="H851" t="s">
        <v>26</v>
      </c>
      <c r="I851" s="2">
        <v>376</v>
      </c>
    </row>
    <row r="852" spans="6:9" x14ac:dyDescent="0.35">
      <c r="F852">
        <v>848</v>
      </c>
      <c r="G852" t="s">
        <v>42</v>
      </c>
      <c r="H852" t="s">
        <v>34</v>
      </c>
      <c r="I852" s="2">
        <v>204</v>
      </c>
    </row>
    <row r="853" spans="6:9" x14ac:dyDescent="0.35">
      <c r="F853">
        <v>849</v>
      </c>
      <c r="G853" t="s">
        <v>40</v>
      </c>
      <c r="H853" t="s">
        <v>48</v>
      </c>
      <c r="I853" s="2">
        <v>327</v>
      </c>
    </row>
    <row r="854" spans="6:9" x14ac:dyDescent="0.35">
      <c r="F854">
        <v>850</v>
      </c>
      <c r="G854" t="s">
        <v>48</v>
      </c>
      <c r="H854" t="s">
        <v>49</v>
      </c>
      <c r="I854" s="2">
        <v>350</v>
      </c>
    </row>
    <row r="855" spans="6:9" x14ac:dyDescent="0.35">
      <c r="F855">
        <v>851</v>
      </c>
      <c r="G855" t="s">
        <v>26</v>
      </c>
      <c r="H855" t="s">
        <v>39</v>
      </c>
      <c r="I855" s="2">
        <v>417</v>
      </c>
    </row>
    <row r="856" spans="6:9" x14ac:dyDescent="0.35">
      <c r="F856">
        <v>852</v>
      </c>
      <c r="G856" t="s">
        <v>33</v>
      </c>
      <c r="H856" t="s">
        <v>11</v>
      </c>
      <c r="I856" s="2">
        <v>135</v>
      </c>
    </row>
    <row r="857" spans="6:9" x14ac:dyDescent="0.35">
      <c r="F857">
        <v>853</v>
      </c>
      <c r="G857" t="s">
        <v>20</v>
      </c>
      <c r="H857" t="s">
        <v>40</v>
      </c>
      <c r="I857" s="2">
        <v>284</v>
      </c>
    </row>
    <row r="858" spans="6:9" x14ac:dyDescent="0.35">
      <c r="F858">
        <v>854</v>
      </c>
      <c r="G858" t="s">
        <v>27</v>
      </c>
      <c r="H858" t="s">
        <v>52</v>
      </c>
      <c r="I858" s="2">
        <v>500</v>
      </c>
    </row>
    <row r="859" spans="6:9" x14ac:dyDescent="0.35">
      <c r="F859">
        <v>855</v>
      </c>
      <c r="G859" t="s">
        <v>35</v>
      </c>
      <c r="H859" t="s">
        <v>26</v>
      </c>
      <c r="I859" s="2">
        <v>94</v>
      </c>
    </row>
    <row r="860" spans="6:9" x14ac:dyDescent="0.35">
      <c r="F860">
        <v>856</v>
      </c>
      <c r="G860" t="s">
        <v>6</v>
      </c>
      <c r="H860" t="s">
        <v>47</v>
      </c>
      <c r="I860" s="2">
        <v>318</v>
      </c>
    </row>
    <row r="861" spans="6:9" x14ac:dyDescent="0.35">
      <c r="F861">
        <v>857</v>
      </c>
      <c r="G861" t="s">
        <v>50</v>
      </c>
      <c r="H861" t="s">
        <v>39</v>
      </c>
      <c r="I861" s="2">
        <v>92</v>
      </c>
    </row>
    <row r="862" spans="6:9" x14ac:dyDescent="0.35">
      <c r="F862">
        <v>858</v>
      </c>
      <c r="G862" t="s">
        <v>40</v>
      </c>
      <c r="H862" t="s">
        <v>43</v>
      </c>
      <c r="I862" s="2">
        <v>276</v>
      </c>
    </row>
    <row r="863" spans="6:9" x14ac:dyDescent="0.35">
      <c r="F863">
        <v>859</v>
      </c>
      <c r="G863" t="s">
        <v>38</v>
      </c>
      <c r="H863" t="s">
        <v>18</v>
      </c>
      <c r="I863" s="2">
        <v>433</v>
      </c>
    </row>
    <row r="864" spans="6:9" x14ac:dyDescent="0.35">
      <c r="F864">
        <v>860</v>
      </c>
      <c r="G864" t="s">
        <v>16</v>
      </c>
      <c r="H864" t="s">
        <v>41</v>
      </c>
      <c r="I864" s="2">
        <v>333</v>
      </c>
    </row>
    <row r="865" spans="6:9" x14ac:dyDescent="0.35">
      <c r="F865">
        <v>861</v>
      </c>
      <c r="G865" t="s">
        <v>24</v>
      </c>
      <c r="H865" t="s">
        <v>48</v>
      </c>
      <c r="I865" s="2">
        <v>405</v>
      </c>
    </row>
    <row r="866" spans="6:9" x14ac:dyDescent="0.35">
      <c r="F866">
        <v>862</v>
      </c>
      <c r="G866" t="s">
        <v>50</v>
      </c>
      <c r="H866" t="s">
        <v>48</v>
      </c>
      <c r="I866" s="2">
        <v>78</v>
      </c>
    </row>
    <row r="867" spans="6:9" x14ac:dyDescent="0.35">
      <c r="F867">
        <v>863</v>
      </c>
      <c r="G867" t="s">
        <v>24</v>
      </c>
      <c r="H867" t="s">
        <v>52</v>
      </c>
      <c r="I867" s="2">
        <v>221</v>
      </c>
    </row>
    <row r="868" spans="6:9" x14ac:dyDescent="0.35">
      <c r="F868">
        <v>864</v>
      </c>
      <c r="G868" t="s">
        <v>53</v>
      </c>
      <c r="H868" t="s">
        <v>53</v>
      </c>
      <c r="I868" s="2">
        <v>64</v>
      </c>
    </row>
    <row r="869" spans="6:9" x14ac:dyDescent="0.35">
      <c r="F869">
        <v>865</v>
      </c>
      <c r="G869" t="s">
        <v>8</v>
      </c>
      <c r="H869" t="s">
        <v>35</v>
      </c>
      <c r="I869" s="2">
        <v>423</v>
      </c>
    </row>
    <row r="870" spans="6:9" x14ac:dyDescent="0.35">
      <c r="F870">
        <v>866</v>
      </c>
      <c r="G870" t="s">
        <v>35</v>
      </c>
      <c r="H870" t="s">
        <v>16</v>
      </c>
      <c r="I870" s="2">
        <v>81</v>
      </c>
    </row>
    <row r="871" spans="6:9" x14ac:dyDescent="0.35">
      <c r="F871">
        <v>867</v>
      </c>
      <c r="G871" t="s">
        <v>29</v>
      </c>
      <c r="H871" t="s">
        <v>39</v>
      </c>
      <c r="I871" s="2">
        <v>498</v>
      </c>
    </row>
    <row r="872" spans="6:9" x14ac:dyDescent="0.35">
      <c r="F872">
        <v>868</v>
      </c>
      <c r="G872" t="s">
        <v>16</v>
      </c>
      <c r="H872" t="s">
        <v>41</v>
      </c>
      <c r="I872" s="2">
        <v>477</v>
      </c>
    </row>
    <row r="873" spans="6:9" x14ac:dyDescent="0.35">
      <c r="F873">
        <v>869</v>
      </c>
      <c r="G873" t="s">
        <v>33</v>
      </c>
      <c r="H873" t="s">
        <v>44</v>
      </c>
      <c r="I873" s="2">
        <v>261</v>
      </c>
    </row>
    <row r="874" spans="6:9" x14ac:dyDescent="0.35">
      <c r="F874">
        <v>870</v>
      </c>
      <c r="G874" t="s">
        <v>23</v>
      </c>
      <c r="H874" t="s">
        <v>45</v>
      </c>
      <c r="I874" s="2">
        <v>313</v>
      </c>
    </row>
    <row r="875" spans="6:9" x14ac:dyDescent="0.35">
      <c r="F875">
        <v>871</v>
      </c>
      <c r="G875" t="s">
        <v>20</v>
      </c>
      <c r="H875" t="s">
        <v>44</v>
      </c>
      <c r="I875" s="2">
        <v>244</v>
      </c>
    </row>
    <row r="876" spans="6:9" x14ac:dyDescent="0.35">
      <c r="F876">
        <v>872</v>
      </c>
      <c r="G876" t="s">
        <v>35</v>
      </c>
      <c r="H876" t="s">
        <v>51</v>
      </c>
      <c r="I876" s="2">
        <v>288</v>
      </c>
    </row>
    <row r="877" spans="6:9" x14ac:dyDescent="0.35">
      <c r="F877">
        <v>873</v>
      </c>
      <c r="G877" t="s">
        <v>20</v>
      </c>
      <c r="H877" t="s">
        <v>36</v>
      </c>
      <c r="I877" s="2">
        <v>223</v>
      </c>
    </row>
    <row r="878" spans="6:9" x14ac:dyDescent="0.35">
      <c r="F878">
        <v>874</v>
      </c>
      <c r="G878" t="s">
        <v>34</v>
      </c>
      <c r="H878" t="s">
        <v>53</v>
      </c>
      <c r="I878" s="2">
        <v>369</v>
      </c>
    </row>
    <row r="879" spans="6:9" x14ac:dyDescent="0.35">
      <c r="F879">
        <v>875</v>
      </c>
      <c r="G879" t="s">
        <v>18</v>
      </c>
      <c r="H879" t="s">
        <v>5</v>
      </c>
      <c r="I879" s="2">
        <v>92</v>
      </c>
    </row>
    <row r="880" spans="6:9" x14ac:dyDescent="0.35">
      <c r="F880">
        <v>876</v>
      </c>
      <c r="G880" t="s">
        <v>42</v>
      </c>
      <c r="H880" t="s">
        <v>39</v>
      </c>
      <c r="I880" s="2">
        <v>429</v>
      </c>
    </row>
    <row r="881" spans="6:9" x14ac:dyDescent="0.35">
      <c r="F881">
        <v>877</v>
      </c>
      <c r="G881" t="s">
        <v>8</v>
      </c>
      <c r="H881" t="s">
        <v>11</v>
      </c>
      <c r="I881" s="2">
        <v>115</v>
      </c>
    </row>
    <row r="882" spans="6:9" x14ac:dyDescent="0.35">
      <c r="F882">
        <v>878</v>
      </c>
      <c r="G882" t="s">
        <v>9</v>
      </c>
      <c r="H882" t="s">
        <v>46</v>
      </c>
      <c r="I882" s="2">
        <v>144</v>
      </c>
    </row>
    <row r="883" spans="6:9" x14ac:dyDescent="0.35">
      <c r="F883">
        <v>879</v>
      </c>
      <c r="G883" t="s">
        <v>45</v>
      </c>
      <c r="H883" t="s">
        <v>36</v>
      </c>
      <c r="I883" s="2">
        <v>319</v>
      </c>
    </row>
    <row r="884" spans="6:9" x14ac:dyDescent="0.35">
      <c r="F884">
        <v>880</v>
      </c>
      <c r="G884" t="s">
        <v>6</v>
      </c>
      <c r="H884" t="s">
        <v>34</v>
      </c>
      <c r="I884" s="2">
        <v>450</v>
      </c>
    </row>
    <row r="885" spans="6:9" x14ac:dyDescent="0.35">
      <c r="F885">
        <v>881</v>
      </c>
      <c r="G885" t="s">
        <v>11</v>
      </c>
      <c r="H885" t="s">
        <v>49</v>
      </c>
      <c r="I885" s="2">
        <v>321</v>
      </c>
    </row>
    <row r="886" spans="6:9" x14ac:dyDescent="0.35">
      <c r="F886">
        <v>882</v>
      </c>
      <c r="G886" t="s">
        <v>41</v>
      </c>
      <c r="H886" t="s">
        <v>29</v>
      </c>
      <c r="I886" s="2">
        <v>296</v>
      </c>
    </row>
    <row r="887" spans="6:9" x14ac:dyDescent="0.35">
      <c r="F887">
        <v>883</v>
      </c>
      <c r="G887" t="s">
        <v>6</v>
      </c>
      <c r="H887" t="s">
        <v>50</v>
      </c>
      <c r="I887" s="2">
        <v>59</v>
      </c>
    </row>
    <row r="888" spans="6:9" x14ac:dyDescent="0.35">
      <c r="F888">
        <v>884</v>
      </c>
      <c r="G888" t="s">
        <v>34</v>
      </c>
      <c r="H888" t="s">
        <v>18</v>
      </c>
      <c r="I888" s="2">
        <v>128</v>
      </c>
    </row>
    <row r="889" spans="6:9" x14ac:dyDescent="0.35">
      <c r="F889">
        <v>885</v>
      </c>
      <c r="G889" t="s">
        <v>31</v>
      </c>
      <c r="H889" t="s">
        <v>51</v>
      </c>
      <c r="I889" s="2">
        <v>117</v>
      </c>
    </row>
    <row r="890" spans="6:9" x14ac:dyDescent="0.35">
      <c r="F890">
        <v>886</v>
      </c>
      <c r="G890" t="s">
        <v>39</v>
      </c>
      <c r="H890" t="s">
        <v>48</v>
      </c>
      <c r="I890" s="2">
        <v>354</v>
      </c>
    </row>
    <row r="891" spans="6:9" x14ac:dyDescent="0.35">
      <c r="F891">
        <v>887</v>
      </c>
      <c r="G891" t="s">
        <v>51</v>
      </c>
      <c r="H891" t="s">
        <v>44</v>
      </c>
      <c r="I891" s="2">
        <v>435</v>
      </c>
    </row>
    <row r="892" spans="6:9" x14ac:dyDescent="0.35">
      <c r="F892">
        <v>888</v>
      </c>
      <c r="G892" t="s">
        <v>21</v>
      </c>
      <c r="H892" t="s">
        <v>36</v>
      </c>
      <c r="I892" s="2">
        <v>203</v>
      </c>
    </row>
    <row r="893" spans="6:9" x14ac:dyDescent="0.35">
      <c r="F893">
        <v>889</v>
      </c>
      <c r="G893" t="s">
        <v>53</v>
      </c>
      <c r="H893" t="s">
        <v>15</v>
      </c>
      <c r="I893" s="2">
        <v>452</v>
      </c>
    </row>
    <row r="894" spans="6:9" x14ac:dyDescent="0.35">
      <c r="F894">
        <v>890</v>
      </c>
      <c r="G894" t="s">
        <v>37</v>
      </c>
      <c r="H894" t="s">
        <v>13</v>
      </c>
      <c r="I894" s="2">
        <v>419</v>
      </c>
    </row>
    <row r="895" spans="6:9" x14ac:dyDescent="0.35">
      <c r="F895">
        <v>891</v>
      </c>
      <c r="G895" t="s">
        <v>13</v>
      </c>
      <c r="H895" t="s">
        <v>39</v>
      </c>
      <c r="I895" s="2">
        <v>385</v>
      </c>
    </row>
    <row r="896" spans="6:9" x14ac:dyDescent="0.35">
      <c r="F896">
        <v>892</v>
      </c>
      <c r="G896" t="s">
        <v>38</v>
      </c>
      <c r="H896" t="s">
        <v>24</v>
      </c>
      <c r="I896" s="2">
        <v>208</v>
      </c>
    </row>
    <row r="897" spans="6:9" x14ac:dyDescent="0.35">
      <c r="F897">
        <v>893</v>
      </c>
      <c r="G897" t="s">
        <v>51</v>
      </c>
      <c r="H897" t="s">
        <v>11</v>
      </c>
      <c r="I897" s="2">
        <v>115</v>
      </c>
    </row>
    <row r="898" spans="6:9" x14ac:dyDescent="0.35">
      <c r="F898">
        <v>894</v>
      </c>
      <c r="G898" t="s">
        <v>23</v>
      </c>
      <c r="H898" t="s">
        <v>29</v>
      </c>
      <c r="I898" s="2">
        <v>226</v>
      </c>
    </row>
    <row r="899" spans="6:9" x14ac:dyDescent="0.35">
      <c r="F899">
        <v>895</v>
      </c>
      <c r="G899" t="s">
        <v>13</v>
      </c>
      <c r="H899" t="s">
        <v>15</v>
      </c>
      <c r="I899" s="2">
        <v>247</v>
      </c>
    </row>
    <row r="900" spans="6:9" x14ac:dyDescent="0.35">
      <c r="F900">
        <v>896</v>
      </c>
      <c r="G900" t="s">
        <v>8</v>
      </c>
      <c r="H900" t="s">
        <v>42</v>
      </c>
      <c r="I900" s="2">
        <v>280</v>
      </c>
    </row>
    <row r="901" spans="6:9" x14ac:dyDescent="0.35">
      <c r="F901">
        <v>897</v>
      </c>
      <c r="G901" t="s">
        <v>27</v>
      </c>
      <c r="H901" t="s">
        <v>53</v>
      </c>
      <c r="I901" s="2">
        <v>492</v>
      </c>
    </row>
    <row r="902" spans="6:9" x14ac:dyDescent="0.35">
      <c r="F902">
        <v>898</v>
      </c>
      <c r="G902" t="s">
        <v>24</v>
      </c>
      <c r="H902" t="s">
        <v>44</v>
      </c>
      <c r="I902" s="2">
        <v>389</v>
      </c>
    </row>
    <row r="903" spans="6:9" x14ac:dyDescent="0.35">
      <c r="F903">
        <v>899</v>
      </c>
      <c r="G903" t="s">
        <v>32</v>
      </c>
      <c r="H903" t="s">
        <v>26</v>
      </c>
      <c r="I903" s="2">
        <v>443</v>
      </c>
    </row>
    <row r="904" spans="6:9" x14ac:dyDescent="0.35">
      <c r="F904">
        <v>900</v>
      </c>
      <c r="G904" t="s">
        <v>9</v>
      </c>
      <c r="H904" t="s">
        <v>42</v>
      </c>
      <c r="I904" s="2">
        <v>105</v>
      </c>
    </row>
    <row r="905" spans="6:9" x14ac:dyDescent="0.35">
      <c r="F905">
        <v>901</v>
      </c>
      <c r="G905" t="s">
        <v>33</v>
      </c>
      <c r="H905" t="s">
        <v>53</v>
      </c>
      <c r="I905" s="2">
        <v>465</v>
      </c>
    </row>
    <row r="906" spans="6:9" x14ac:dyDescent="0.35">
      <c r="F906">
        <v>902</v>
      </c>
      <c r="G906" t="s">
        <v>42</v>
      </c>
      <c r="H906" t="s">
        <v>16</v>
      </c>
      <c r="I906" s="2">
        <v>252</v>
      </c>
    </row>
    <row r="907" spans="6:9" x14ac:dyDescent="0.35">
      <c r="F907">
        <v>903</v>
      </c>
      <c r="G907" t="s">
        <v>11</v>
      </c>
      <c r="H907" t="s">
        <v>6</v>
      </c>
      <c r="I907" s="2">
        <v>358</v>
      </c>
    </row>
    <row r="908" spans="6:9" x14ac:dyDescent="0.35">
      <c r="F908">
        <v>904</v>
      </c>
      <c r="G908" t="s">
        <v>26</v>
      </c>
      <c r="H908" t="s">
        <v>48</v>
      </c>
      <c r="I908" s="2">
        <v>89</v>
      </c>
    </row>
    <row r="909" spans="6:9" x14ac:dyDescent="0.35">
      <c r="F909">
        <v>905</v>
      </c>
      <c r="G909" t="s">
        <v>40</v>
      </c>
      <c r="H909" t="s">
        <v>13</v>
      </c>
      <c r="I909" s="2">
        <v>412</v>
      </c>
    </row>
    <row r="910" spans="6:9" x14ac:dyDescent="0.35">
      <c r="F910">
        <v>906</v>
      </c>
      <c r="G910" t="s">
        <v>45</v>
      </c>
      <c r="H910" t="s">
        <v>21</v>
      </c>
      <c r="I910" s="2">
        <v>364</v>
      </c>
    </row>
    <row r="911" spans="6:9" x14ac:dyDescent="0.35">
      <c r="F911">
        <v>907</v>
      </c>
      <c r="G911" t="s">
        <v>29</v>
      </c>
      <c r="H911" t="s">
        <v>29</v>
      </c>
      <c r="I911" s="2">
        <v>472</v>
      </c>
    </row>
    <row r="912" spans="6:9" x14ac:dyDescent="0.35">
      <c r="F912">
        <v>908</v>
      </c>
      <c r="G912" t="s">
        <v>41</v>
      </c>
      <c r="H912" t="s">
        <v>41</v>
      </c>
      <c r="I912" s="2">
        <v>360</v>
      </c>
    </row>
    <row r="913" spans="6:9" x14ac:dyDescent="0.35">
      <c r="F913">
        <v>909</v>
      </c>
      <c r="G913" t="s">
        <v>41</v>
      </c>
      <c r="H913" t="s">
        <v>33</v>
      </c>
      <c r="I913" s="2">
        <v>52</v>
      </c>
    </row>
    <row r="914" spans="6:9" x14ac:dyDescent="0.35">
      <c r="F914">
        <v>910</v>
      </c>
      <c r="G914" t="s">
        <v>36</v>
      </c>
      <c r="H914" t="s">
        <v>26</v>
      </c>
      <c r="I914" s="2">
        <v>297</v>
      </c>
    </row>
    <row r="915" spans="6:9" x14ac:dyDescent="0.35">
      <c r="F915">
        <v>911</v>
      </c>
      <c r="G915" t="s">
        <v>46</v>
      </c>
      <c r="H915" t="s">
        <v>31</v>
      </c>
      <c r="I915" s="2">
        <v>455</v>
      </c>
    </row>
    <row r="916" spans="6:9" x14ac:dyDescent="0.35">
      <c r="F916">
        <v>912</v>
      </c>
      <c r="G916" t="s">
        <v>11</v>
      </c>
      <c r="H916" t="s">
        <v>38</v>
      </c>
      <c r="I916" s="2">
        <v>55</v>
      </c>
    </row>
    <row r="917" spans="6:9" x14ac:dyDescent="0.35">
      <c r="F917">
        <v>913</v>
      </c>
      <c r="G917" t="s">
        <v>48</v>
      </c>
      <c r="H917" t="s">
        <v>29</v>
      </c>
      <c r="I917" s="2">
        <v>80</v>
      </c>
    </row>
    <row r="918" spans="6:9" x14ac:dyDescent="0.35">
      <c r="F918">
        <v>914</v>
      </c>
      <c r="G918" t="s">
        <v>35</v>
      </c>
      <c r="H918" t="s">
        <v>47</v>
      </c>
      <c r="I918" s="2">
        <v>249</v>
      </c>
    </row>
    <row r="919" spans="6:9" x14ac:dyDescent="0.35">
      <c r="F919">
        <v>915</v>
      </c>
      <c r="G919" t="s">
        <v>40</v>
      </c>
      <c r="H919" t="s">
        <v>18</v>
      </c>
      <c r="I919" s="2">
        <v>140</v>
      </c>
    </row>
    <row r="920" spans="6:9" x14ac:dyDescent="0.35">
      <c r="F920">
        <v>916</v>
      </c>
      <c r="G920" t="s">
        <v>46</v>
      </c>
      <c r="H920" t="s">
        <v>49</v>
      </c>
      <c r="I920" s="2">
        <v>371</v>
      </c>
    </row>
    <row r="921" spans="6:9" x14ac:dyDescent="0.35">
      <c r="F921">
        <v>917</v>
      </c>
      <c r="G921" t="s">
        <v>40</v>
      </c>
      <c r="H921" t="s">
        <v>5</v>
      </c>
      <c r="I921" s="2">
        <v>53</v>
      </c>
    </row>
    <row r="922" spans="6:9" x14ac:dyDescent="0.35">
      <c r="F922">
        <v>918</v>
      </c>
      <c r="G922" t="s">
        <v>53</v>
      </c>
      <c r="H922" t="s">
        <v>24</v>
      </c>
      <c r="I922" s="2">
        <v>219</v>
      </c>
    </row>
    <row r="923" spans="6:9" x14ac:dyDescent="0.35">
      <c r="F923">
        <v>919</v>
      </c>
      <c r="G923" t="s">
        <v>49</v>
      </c>
      <c r="H923" t="s">
        <v>47</v>
      </c>
      <c r="I923" s="2">
        <v>497</v>
      </c>
    </row>
    <row r="924" spans="6:9" x14ac:dyDescent="0.35">
      <c r="F924">
        <v>920</v>
      </c>
      <c r="G924" t="s">
        <v>48</v>
      </c>
      <c r="H924" t="s">
        <v>31</v>
      </c>
      <c r="I924" s="2">
        <v>50</v>
      </c>
    </row>
    <row r="925" spans="6:9" x14ac:dyDescent="0.35">
      <c r="F925">
        <v>921</v>
      </c>
      <c r="G925" t="s">
        <v>53</v>
      </c>
      <c r="H925" t="s">
        <v>9</v>
      </c>
      <c r="I925" s="2">
        <v>157</v>
      </c>
    </row>
    <row r="926" spans="6:9" x14ac:dyDescent="0.35">
      <c r="F926">
        <v>922</v>
      </c>
      <c r="G926" t="s">
        <v>27</v>
      </c>
      <c r="H926" t="s">
        <v>24</v>
      </c>
      <c r="I926" s="2">
        <v>314</v>
      </c>
    </row>
    <row r="927" spans="6:9" x14ac:dyDescent="0.35">
      <c r="F927">
        <v>923</v>
      </c>
      <c r="G927" t="s">
        <v>48</v>
      </c>
      <c r="H927" t="s">
        <v>29</v>
      </c>
      <c r="I927" s="2">
        <v>128</v>
      </c>
    </row>
    <row r="928" spans="6:9" x14ac:dyDescent="0.35">
      <c r="F928">
        <v>924</v>
      </c>
      <c r="G928" t="s">
        <v>41</v>
      </c>
      <c r="H928" t="s">
        <v>27</v>
      </c>
      <c r="I928" s="2">
        <v>364</v>
      </c>
    </row>
    <row r="929" spans="6:9" x14ac:dyDescent="0.35">
      <c r="F929">
        <v>925</v>
      </c>
      <c r="G929" t="s">
        <v>33</v>
      </c>
      <c r="H929" t="s">
        <v>31</v>
      </c>
      <c r="I929" s="2">
        <v>424</v>
      </c>
    </row>
    <row r="930" spans="6:9" x14ac:dyDescent="0.35">
      <c r="F930">
        <v>926</v>
      </c>
      <c r="G930" t="s">
        <v>21</v>
      </c>
      <c r="H930" t="s">
        <v>31</v>
      </c>
      <c r="I930" s="2">
        <v>135</v>
      </c>
    </row>
    <row r="931" spans="6:9" x14ac:dyDescent="0.35">
      <c r="F931">
        <v>927</v>
      </c>
      <c r="G931" t="s">
        <v>20</v>
      </c>
      <c r="H931" t="s">
        <v>13</v>
      </c>
      <c r="I931" s="2">
        <v>162</v>
      </c>
    </row>
    <row r="932" spans="6:9" x14ac:dyDescent="0.35">
      <c r="F932">
        <v>928</v>
      </c>
      <c r="G932" t="s">
        <v>33</v>
      </c>
      <c r="H932" t="s">
        <v>53</v>
      </c>
      <c r="I932" s="2">
        <v>136</v>
      </c>
    </row>
    <row r="933" spans="6:9" x14ac:dyDescent="0.35">
      <c r="F933">
        <v>929</v>
      </c>
      <c r="G933" t="s">
        <v>51</v>
      </c>
      <c r="H933" t="s">
        <v>45</v>
      </c>
      <c r="I933" s="2">
        <v>348</v>
      </c>
    </row>
    <row r="934" spans="6:9" x14ac:dyDescent="0.35">
      <c r="F934">
        <v>930</v>
      </c>
      <c r="G934" t="s">
        <v>51</v>
      </c>
      <c r="H934" t="s">
        <v>44</v>
      </c>
      <c r="I934" s="2">
        <v>123</v>
      </c>
    </row>
    <row r="935" spans="6:9" x14ac:dyDescent="0.35">
      <c r="F935">
        <v>931</v>
      </c>
      <c r="G935" t="s">
        <v>52</v>
      </c>
      <c r="H935" t="s">
        <v>41</v>
      </c>
      <c r="I935" s="2">
        <v>227</v>
      </c>
    </row>
    <row r="936" spans="6:9" x14ac:dyDescent="0.35">
      <c r="F936">
        <v>932</v>
      </c>
      <c r="G936" t="s">
        <v>35</v>
      </c>
      <c r="H936" t="s">
        <v>32</v>
      </c>
      <c r="I936" s="2">
        <v>273</v>
      </c>
    </row>
    <row r="937" spans="6:9" x14ac:dyDescent="0.35">
      <c r="F937">
        <v>933</v>
      </c>
      <c r="G937" t="s">
        <v>8</v>
      </c>
      <c r="H937" t="s">
        <v>53</v>
      </c>
      <c r="I937" s="2">
        <v>475</v>
      </c>
    </row>
    <row r="938" spans="6:9" x14ac:dyDescent="0.35">
      <c r="F938">
        <v>934</v>
      </c>
      <c r="G938" t="s">
        <v>13</v>
      </c>
      <c r="H938" t="s">
        <v>8</v>
      </c>
      <c r="I938" s="2">
        <v>112</v>
      </c>
    </row>
    <row r="939" spans="6:9" x14ac:dyDescent="0.35">
      <c r="F939">
        <v>935</v>
      </c>
      <c r="G939" t="s">
        <v>35</v>
      </c>
      <c r="H939" t="s">
        <v>6</v>
      </c>
      <c r="I939" s="2">
        <v>391</v>
      </c>
    </row>
    <row r="940" spans="6:9" x14ac:dyDescent="0.35">
      <c r="F940">
        <v>936</v>
      </c>
      <c r="G940" t="s">
        <v>8</v>
      </c>
      <c r="H940" t="s">
        <v>46</v>
      </c>
      <c r="I940" s="2">
        <v>94</v>
      </c>
    </row>
    <row r="941" spans="6:9" x14ac:dyDescent="0.35">
      <c r="F941">
        <v>937</v>
      </c>
      <c r="G941" t="s">
        <v>16</v>
      </c>
      <c r="H941" t="s">
        <v>16</v>
      </c>
      <c r="I941" s="2">
        <v>321</v>
      </c>
    </row>
    <row r="942" spans="6:9" x14ac:dyDescent="0.35">
      <c r="F942">
        <v>938</v>
      </c>
      <c r="G942" t="s">
        <v>5</v>
      </c>
      <c r="H942" t="s">
        <v>34</v>
      </c>
      <c r="I942" s="2">
        <v>345</v>
      </c>
    </row>
    <row r="943" spans="6:9" x14ac:dyDescent="0.35">
      <c r="F943">
        <v>939</v>
      </c>
      <c r="G943" t="s">
        <v>6</v>
      </c>
      <c r="H943" t="s">
        <v>32</v>
      </c>
      <c r="I943" s="2">
        <v>140</v>
      </c>
    </row>
    <row r="944" spans="6:9" x14ac:dyDescent="0.35">
      <c r="F944">
        <v>940</v>
      </c>
      <c r="G944" t="s">
        <v>31</v>
      </c>
      <c r="H944" t="s">
        <v>24</v>
      </c>
      <c r="I944" s="2">
        <v>460</v>
      </c>
    </row>
    <row r="945" spans="6:9" x14ac:dyDescent="0.35">
      <c r="F945">
        <v>941</v>
      </c>
      <c r="G945" t="s">
        <v>44</v>
      </c>
      <c r="H945" t="s">
        <v>39</v>
      </c>
      <c r="I945" s="2">
        <v>358</v>
      </c>
    </row>
    <row r="946" spans="6:9" x14ac:dyDescent="0.35">
      <c r="F946">
        <v>942</v>
      </c>
      <c r="G946" t="s">
        <v>43</v>
      </c>
      <c r="H946" t="s">
        <v>49</v>
      </c>
      <c r="I946" s="2">
        <v>211</v>
      </c>
    </row>
    <row r="947" spans="6:9" x14ac:dyDescent="0.35">
      <c r="F947">
        <v>943</v>
      </c>
      <c r="G947" t="s">
        <v>33</v>
      </c>
      <c r="H947" t="s">
        <v>29</v>
      </c>
      <c r="I947" s="2">
        <v>331</v>
      </c>
    </row>
    <row r="948" spans="6:9" x14ac:dyDescent="0.35">
      <c r="F948">
        <v>944</v>
      </c>
      <c r="G948" t="s">
        <v>24</v>
      </c>
      <c r="H948" t="s">
        <v>35</v>
      </c>
      <c r="I948" s="2">
        <v>119</v>
      </c>
    </row>
    <row r="949" spans="6:9" x14ac:dyDescent="0.35">
      <c r="F949">
        <v>945</v>
      </c>
      <c r="G949" t="s">
        <v>18</v>
      </c>
      <c r="H949" t="s">
        <v>41</v>
      </c>
      <c r="I949" s="2">
        <v>316</v>
      </c>
    </row>
    <row r="950" spans="6:9" x14ac:dyDescent="0.35">
      <c r="F950">
        <v>946</v>
      </c>
      <c r="G950" t="s">
        <v>45</v>
      </c>
      <c r="H950" t="s">
        <v>45</v>
      </c>
      <c r="I950" s="2">
        <v>92</v>
      </c>
    </row>
    <row r="951" spans="6:9" x14ac:dyDescent="0.35">
      <c r="F951">
        <v>947</v>
      </c>
      <c r="G951" t="s">
        <v>34</v>
      </c>
      <c r="H951" t="s">
        <v>21</v>
      </c>
      <c r="I951" s="2">
        <v>50</v>
      </c>
    </row>
    <row r="952" spans="6:9" x14ac:dyDescent="0.35">
      <c r="F952">
        <v>948</v>
      </c>
      <c r="G952" t="s">
        <v>18</v>
      </c>
      <c r="H952" t="s">
        <v>33</v>
      </c>
      <c r="I952" s="2">
        <v>302</v>
      </c>
    </row>
    <row r="953" spans="6:9" x14ac:dyDescent="0.35">
      <c r="F953">
        <v>949</v>
      </c>
      <c r="G953" t="s">
        <v>29</v>
      </c>
      <c r="H953" t="s">
        <v>38</v>
      </c>
      <c r="I953" s="2">
        <v>328</v>
      </c>
    </row>
    <row r="954" spans="6:9" x14ac:dyDescent="0.35">
      <c r="F954">
        <v>950</v>
      </c>
      <c r="G954" t="s">
        <v>49</v>
      </c>
      <c r="H954" t="s">
        <v>53</v>
      </c>
      <c r="I954" s="2">
        <v>268</v>
      </c>
    </row>
    <row r="955" spans="6:9" x14ac:dyDescent="0.35">
      <c r="F955">
        <v>951</v>
      </c>
      <c r="G955" t="s">
        <v>9</v>
      </c>
      <c r="H955" t="s">
        <v>35</v>
      </c>
      <c r="I955" s="2">
        <v>109</v>
      </c>
    </row>
    <row r="956" spans="6:9" x14ac:dyDescent="0.35">
      <c r="F956">
        <v>952</v>
      </c>
      <c r="G956" t="s">
        <v>5</v>
      </c>
      <c r="H956" t="s">
        <v>39</v>
      </c>
      <c r="I956" s="2">
        <v>379</v>
      </c>
    </row>
    <row r="957" spans="6:9" x14ac:dyDescent="0.35">
      <c r="F957">
        <v>953</v>
      </c>
      <c r="G957" t="s">
        <v>15</v>
      </c>
      <c r="H957" t="s">
        <v>21</v>
      </c>
      <c r="I957" s="2">
        <v>190</v>
      </c>
    </row>
    <row r="958" spans="6:9" x14ac:dyDescent="0.35">
      <c r="F958">
        <v>954</v>
      </c>
      <c r="G958" t="s">
        <v>24</v>
      </c>
      <c r="H958" t="s">
        <v>29</v>
      </c>
      <c r="I958" s="2">
        <v>135</v>
      </c>
    </row>
    <row r="959" spans="6:9" x14ac:dyDescent="0.35">
      <c r="F959">
        <v>955</v>
      </c>
      <c r="G959" t="s">
        <v>9</v>
      </c>
      <c r="H959" t="s">
        <v>34</v>
      </c>
      <c r="I959" s="2">
        <v>194</v>
      </c>
    </row>
    <row r="960" spans="6:9" x14ac:dyDescent="0.35">
      <c r="F960">
        <v>956</v>
      </c>
      <c r="G960" t="s">
        <v>29</v>
      </c>
      <c r="H960" t="s">
        <v>31</v>
      </c>
      <c r="I960" s="2">
        <v>352</v>
      </c>
    </row>
    <row r="961" spans="6:9" x14ac:dyDescent="0.35">
      <c r="F961">
        <v>957</v>
      </c>
      <c r="G961" t="s">
        <v>29</v>
      </c>
      <c r="H961" t="s">
        <v>18</v>
      </c>
      <c r="I961" s="2">
        <v>165</v>
      </c>
    </row>
    <row r="962" spans="6:9" x14ac:dyDescent="0.35">
      <c r="F962">
        <v>958</v>
      </c>
      <c r="G962" t="s">
        <v>36</v>
      </c>
      <c r="H962" t="s">
        <v>50</v>
      </c>
      <c r="I962" s="2">
        <v>197</v>
      </c>
    </row>
    <row r="963" spans="6:9" x14ac:dyDescent="0.35">
      <c r="F963">
        <v>959</v>
      </c>
      <c r="G963" t="s">
        <v>47</v>
      </c>
      <c r="H963" t="s">
        <v>24</v>
      </c>
      <c r="I963" s="2">
        <v>187</v>
      </c>
    </row>
    <row r="964" spans="6:9" x14ac:dyDescent="0.35">
      <c r="F964">
        <v>960</v>
      </c>
      <c r="G964" t="s">
        <v>9</v>
      </c>
      <c r="H964" t="s">
        <v>38</v>
      </c>
      <c r="I964" s="2">
        <v>357</v>
      </c>
    </row>
    <row r="965" spans="6:9" x14ac:dyDescent="0.35">
      <c r="F965">
        <v>961</v>
      </c>
      <c r="G965" t="s">
        <v>20</v>
      </c>
      <c r="H965" t="s">
        <v>29</v>
      </c>
      <c r="I965" s="2">
        <v>321</v>
      </c>
    </row>
    <row r="966" spans="6:9" x14ac:dyDescent="0.35">
      <c r="F966">
        <v>962</v>
      </c>
      <c r="G966" t="s">
        <v>21</v>
      </c>
      <c r="H966" t="s">
        <v>18</v>
      </c>
      <c r="I966" s="2">
        <v>174</v>
      </c>
    </row>
    <row r="967" spans="6:9" x14ac:dyDescent="0.35">
      <c r="F967">
        <v>963</v>
      </c>
      <c r="G967" t="s">
        <v>52</v>
      </c>
      <c r="H967" t="s">
        <v>46</v>
      </c>
      <c r="I967" s="2">
        <v>269</v>
      </c>
    </row>
    <row r="968" spans="6:9" x14ac:dyDescent="0.35">
      <c r="F968">
        <v>964</v>
      </c>
      <c r="G968" t="s">
        <v>48</v>
      </c>
      <c r="H968" t="s">
        <v>16</v>
      </c>
      <c r="I968" s="2">
        <v>170</v>
      </c>
    </row>
    <row r="969" spans="6:9" x14ac:dyDescent="0.35">
      <c r="F969">
        <v>965</v>
      </c>
      <c r="G969" t="s">
        <v>42</v>
      </c>
      <c r="H969" t="s">
        <v>40</v>
      </c>
      <c r="I969" s="2">
        <v>120</v>
      </c>
    </row>
    <row r="970" spans="6:9" x14ac:dyDescent="0.35">
      <c r="F970">
        <v>966</v>
      </c>
      <c r="G970" t="s">
        <v>41</v>
      </c>
      <c r="H970" t="s">
        <v>52</v>
      </c>
      <c r="I970" s="2">
        <v>402</v>
      </c>
    </row>
    <row r="971" spans="6:9" x14ac:dyDescent="0.35">
      <c r="F971">
        <v>967</v>
      </c>
      <c r="G971" t="s">
        <v>43</v>
      </c>
      <c r="H971" t="s">
        <v>33</v>
      </c>
      <c r="I971" s="2">
        <v>107</v>
      </c>
    </row>
    <row r="972" spans="6:9" x14ac:dyDescent="0.35">
      <c r="F972">
        <v>968</v>
      </c>
      <c r="G972" t="s">
        <v>21</v>
      </c>
      <c r="H972" t="s">
        <v>46</v>
      </c>
      <c r="I972" s="2">
        <v>56</v>
      </c>
    </row>
    <row r="973" spans="6:9" x14ac:dyDescent="0.35">
      <c r="F973">
        <v>969</v>
      </c>
      <c r="G973" t="s">
        <v>29</v>
      </c>
      <c r="H973" t="s">
        <v>15</v>
      </c>
      <c r="I973" s="2">
        <v>442</v>
      </c>
    </row>
    <row r="974" spans="6:9" x14ac:dyDescent="0.35">
      <c r="F974">
        <v>970</v>
      </c>
      <c r="G974" t="s">
        <v>16</v>
      </c>
      <c r="H974" t="s">
        <v>31</v>
      </c>
      <c r="I974" s="2">
        <v>376</v>
      </c>
    </row>
    <row r="975" spans="6:9" x14ac:dyDescent="0.35">
      <c r="F975">
        <v>971</v>
      </c>
      <c r="G975" t="s">
        <v>43</v>
      </c>
      <c r="H975" t="s">
        <v>16</v>
      </c>
      <c r="I975" s="2">
        <v>390</v>
      </c>
    </row>
    <row r="976" spans="6:9" x14ac:dyDescent="0.35">
      <c r="F976">
        <v>972</v>
      </c>
      <c r="G976" t="s">
        <v>48</v>
      </c>
      <c r="H976" t="s">
        <v>41</v>
      </c>
      <c r="I976" s="2">
        <v>135</v>
      </c>
    </row>
    <row r="977" spans="6:9" x14ac:dyDescent="0.35">
      <c r="F977">
        <v>973</v>
      </c>
      <c r="G977" t="s">
        <v>43</v>
      </c>
      <c r="H977" t="s">
        <v>42</v>
      </c>
      <c r="I977" s="2">
        <v>196</v>
      </c>
    </row>
    <row r="978" spans="6:9" x14ac:dyDescent="0.35">
      <c r="F978">
        <v>974</v>
      </c>
      <c r="G978" t="s">
        <v>52</v>
      </c>
      <c r="H978" t="s">
        <v>15</v>
      </c>
      <c r="I978" s="2">
        <v>468</v>
      </c>
    </row>
    <row r="979" spans="6:9" x14ac:dyDescent="0.35">
      <c r="F979">
        <v>975</v>
      </c>
      <c r="G979" t="s">
        <v>42</v>
      </c>
      <c r="H979" t="s">
        <v>41</v>
      </c>
      <c r="I979" s="2">
        <v>133</v>
      </c>
    </row>
    <row r="980" spans="6:9" x14ac:dyDescent="0.35">
      <c r="F980">
        <v>976</v>
      </c>
      <c r="G980" t="s">
        <v>21</v>
      </c>
      <c r="H980" t="s">
        <v>52</v>
      </c>
      <c r="I980" s="2">
        <v>302</v>
      </c>
    </row>
    <row r="981" spans="6:9" x14ac:dyDescent="0.35">
      <c r="F981">
        <v>977</v>
      </c>
      <c r="G981" t="s">
        <v>47</v>
      </c>
      <c r="H981" t="s">
        <v>9</v>
      </c>
      <c r="I981" s="2">
        <v>396</v>
      </c>
    </row>
    <row r="982" spans="6:9" x14ac:dyDescent="0.35">
      <c r="F982">
        <v>978</v>
      </c>
      <c r="G982" t="s">
        <v>9</v>
      </c>
      <c r="H982" t="s">
        <v>39</v>
      </c>
      <c r="I982" s="2">
        <v>118</v>
      </c>
    </row>
    <row r="983" spans="6:9" x14ac:dyDescent="0.35">
      <c r="F983">
        <v>979</v>
      </c>
      <c r="G983" t="s">
        <v>16</v>
      </c>
      <c r="H983" t="s">
        <v>44</v>
      </c>
      <c r="I983" s="2">
        <v>408</v>
      </c>
    </row>
    <row r="984" spans="6:9" x14ac:dyDescent="0.35">
      <c r="F984">
        <v>980</v>
      </c>
      <c r="G984" t="s">
        <v>41</v>
      </c>
      <c r="H984" t="s">
        <v>44</v>
      </c>
      <c r="I984" s="2">
        <v>429</v>
      </c>
    </row>
    <row r="985" spans="6:9" x14ac:dyDescent="0.35">
      <c r="F985">
        <v>981</v>
      </c>
      <c r="G985" t="s">
        <v>39</v>
      </c>
      <c r="H985" t="s">
        <v>31</v>
      </c>
      <c r="I985" s="2">
        <v>229</v>
      </c>
    </row>
    <row r="986" spans="6:9" x14ac:dyDescent="0.35">
      <c r="F986">
        <v>982</v>
      </c>
      <c r="G986" t="s">
        <v>43</v>
      </c>
      <c r="H986" t="s">
        <v>5</v>
      </c>
      <c r="I986" s="2">
        <v>71</v>
      </c>
    </row>
    <row r="987" spans="6:9" x14ac:dyDescent="0.35">
      <c r="F987">
        <v>983</v>
      </c>
      <c r="G987" t="s">
        <v>33</v>
      </c>
      <c r="H987" t="s">
        <v>41</v>
      </c>
      <c r="I987" s="2">
        <v>365</v>
      </c>
    </row>
    <row r="988" spans="6:9" x14ac:dyDescent="0.35">
      <c r="F988">
        <v>984</v>
      </c>
      <c r="G988" t="s">
        <v>35</v>
      </c>
      <c r="H988" t="s">
        <v>20</v>
      </c>
      <c r="I988" s="2">
        <v>96</v>
      </c>
    </row>
    <row r="989" spans="6:9" x14ac:dyDescent="0.35">
      <c r="F989">
        <v>985</v>
      </c>
      <c r="G989" t="s">
        <v>15</v>
      </c>
      <c r="H989" t="s">
        <v>45</v>
      </c>
      <c r="I989" s="2">
        <v>78</v>
      </c>
    </row>
    <row r="990" spans="6:9" x14ac:dyDescent="0.35">
      <c r="F990">
        <v>986</v>
      </c>
      <c r="G990" t="s">
        <v>41</v>
      </c>
      <c r="H990" t="s">
        <v>43</v>
      </c>
      <c r="I990" s="2">
        <v>134</v>
      </c>
    </row>
    <row r="991" spans="6:9" x14ac:dyDescent="0.35">
      <c r="F991">
        <v>987</v>
      </c>
      <c r="G991" t="s">
        <v>20</v>
      </c>
      <c r="H991" t="s">
        <v>8</v>
      </c>
      <c r="I991" s="2">
        <v>398</v>
      </c>
    </row>
    <row r="992" spans="6:9" x14ac:dyDescent="0.35">
      <c r="F992">
        <v>988</v>
      </c>
      <c r="G992" t="s">
        <v>40</v>
      </c>
      <c r="H992" t="s">
        <v>46</v>
      </c>
      <c r="I992" s="2">
        <v>92</v>
      </c>
    </row>
    <row r="993" spans="6:9" x14ac:dyDescent="0.35">
      <c r="F993">
        <v>989</v>
      </c>
      <c r="G993" t="s">
        <v>27</v>
      </c>
      <c r="H993" t="s">
        <v>6</v>
      </c>
      <c r="I993" s="2">
        <v>203</v>
      </c>
    </row>
    <row r="994" spans="6:9" x14ac:dyDescent="0.35">
      <c r="F994">
        <v>990</v>
      </c>
      <c r="G994" t="s">
        <v>5</v>
      </c>
      <c r="H994" t="s">
        <v>33</v>
      </c>
      <c r="I994" s="2">
        <v>319</v>
      </c>
    </row>
    <row r="995" spans="6:9" x14ac:dyDescent="0.35">
      <c r="F995">
        <v>991</v>
      </c>
      <c r="G995" t="s">
        <v>15</v>
      </c>
      <c r="H995" t="s">
        <v>32</v>
      </c>
      <c r="I995" s="2">
        <v>393</v>
      </c>
    </row>
    <row r="996" spans="6:9" x14ac:dyDescent="0.35">
      <c r="F996">
        <v>992</v>
      </c>
      <c r="G996" t="s">
        <v>41</v>
      </c>
      <c r="H996" t="s">
        <v>20</v>
      </c>
      <c r="I996" s="2">
        <v>286</v>
      </c>
    </row>
    <row r="997" spans="6:9" x14ac:dyDescent="0.35">
      <c r="F997">
        <v>993</v>
      </c>
      <c r="G997" t="s">
        <v>35</v>
      </c>
      <c r="H997" t="s">
        <v>40</v>
      </c>
      <c r="I997" s="2">
        <v>463</v>
      </c>
    </row>
    <row r="998" spans="6:9" x14ac:dyDescent="0.35">
      <c r="F998">
        <v>994</v>
      </c>
      <c r="G998" t="s">
        <v>9</v>
      </c>
      <c r="H998" t="s">
        <v>29</v>
      </c>
      <c r="I998" s="2">
        <v>142</v>
      </c>
    </row>
    <row r="999" spans="6:9" x14ac:dyDescent="0.35">
      <c r="F999">
        <v>995</v>
      </c>
      <c r="G999" t="s">
        <v>36</v>
      </c>
      <c r="H999" t="s">
        <v>16</v>
      </c>
      <c r="I999" s="2">
        <v>138</v>
      </c>
    </row>
    <row r="1000" spans="6:9" x14ac:dyDescent="0.35">
      <c r="F1000">
        <v>996</v>
      </c>
      <c r="G1000" t="s">
        <v>32</v>
      </c>
      <c r="H1000" t="s">
        <v>44</v>
      </c>
      <c r="I1000" s="2">
        <v>299</v>
      </c>
    </row>
    <row r="1001" spans="6:9" x14ac:dyDescent="0.35">
      <c r="F1001">
        <v>997</v>
      </c>
      <c r="G1001" t="s">
        <v>13</v>
      </c>
      <c r="H1001" t="s">
        <v>44</v>
      </c>
      <c r="I1001" s="2">
        <v>61</v>
      </c>
    </row>
    <row r="1002" spans="6:9" x14ac:dyDescent="0.35">
      <c r="F1002">
        <v>998</v>
      </c>
      <c r="G1002" t="s">
        <v>40</v>
      </c>
      <c r="H1002" t="s">
        <v>23</v>
      </c>
      <c r="I1002" s="2">
        <v>177</v>
      </c>
    </row>
    <row r="1003" spans="6:9" x14ac:dyDescent="0.35">
      <c r="F1003">
        <v>999</v>
      </c>
      <c r="G1003" t="s">
        <v>43</v>
      </c>
      <c r="H1003" t="s">
        <v>42</v>
      </c>
      <c r="I1003" s="2">
        <v>54</v>
      </c>
    </row>
    <row r="1004" spans="6:9" x14ac:dyDescent="0.35">
      <c r="F1004">
        <v>1000</v>
      </c>
      <c r="G1004" t="s">
        <v>35</v>
      </c>
      <c r="H1004" t="s">
        <v>36</v>
      </c>
      <c r="I1004" s="2">
        <v>318</v>
      </c>
    </row>
    <row r="1005" spans="6:9" x14ac:dyDescent="0.35">
      <c r="F1005">
        <v>1001</v>
      </c>
      <c r="G1005" t="s">
        <v>6</v>
      </c>
      <c r="H1005" t="s">
        <v>47</v>
      </c>
      <c r="I1005" s="2">
        <v>406</v>
      </c>
    </row>
    <row r="1006" spans="6:9" x14ac:dyDescent="0.35">
      <c r="F1006">
        <v>1002</v>
      </c>
      <c r="G1006" t="s">
        <v>35</v>
      </c>
      <c r="H1006" t="s">
        <v>6</v>
      </c>
      <c r="I1006" s="2">
        <v>433</v>
      </c>
    </row>
    <row r="1007" spans="6:9" x14ac:dyDescent="0.35">
      <c r="F1007">
        <v>1003</v>
      </c>
      <c r="G1007" t="s">
        <v>40</v>
      </c>
      <c r="H1007" t="s">
        <v>35</v>
      </c>
      <c r="I1007" s="2">
        <v>158</v>
      </c>
    </row>
    <row r="1008" spans="6:9" x14ac:dyDescent="0.35">
      <c r="F1008">
        <v>1004</v>
      </c>
      <c r="G1008" t="s">
        <v>20</v>
      </c>
      <c r="H1008" t="s">
        <v>32</v>
      </c>
      <c r="I1008" s="2">
        <v>423</v>
      </c>
    </row>
    <row r="1009" spans="6:9" x14ac:dyDescent="0.35">
      <c r="F1009">
        <v>1005</v>
      </c>
      <c r="G1009" t="s">
        <v>52</v>
      </c>
      <c r="H1009" t="s">
        <v>36</v>
      </c>
      <c r="I1009" s="2">
        <v>308</v>
      </c>
    </row>
    <row r="1010" spans="6:9" x14ac:dyDescent="0.35">
      <c r="F1010">
        <v>1006</v>
      </c>
      <c r="G1010" t="s">
        <v>24</v>
      </c>
      <c r="H1010" t="s">
        <v>26</v>
      </c>
      <c r="I1010" s="2">
        <v>274</v>
      </c>
    </row>
    <row r="1011" spans="6:9" x14ac:dyDescent="0.35">
      <c r="F1011">
        <v>1007</v>
      </c>
      <c r="G1011" t="s">
        <v>13</v>
      </c>
      <c r="H1011" t="s">
        <v>36</v>
      </c>
      <c r="I1011" s="2">
        <v>157</v>
      </c>
    </row>
    <row r="1012" spans="6:9" x14ac:dyDescent="0.35">
      <c r="F1012">
        <v>1008</v>
      </c>
      <c r="G1012" t="s">
        <v>27</v>
      </c>
      <c r="H1012" t="s">
        <v>47</v>
      </c>
      <c r="I1012" s="2">
        <v>250</v>
      </c>
    </row>
    <row r="1013" spans="6:9" x14ac:dyDescent="0.35">
      <c r="F1013">
        <v>1009</v>
      </c>
      <c r="G1013" t="s">
        <v>53</v>
      </c>
      <c r="H1013" t="s">
        <v>50</v>
      </c>
      <c r="I1013" s="2">
        <v>355</v>
      </c>
    </row>
    <row r="1014" spans="6:9" x14ac:dyDescent="0.35">
      <c r="F1014">
        <v>1010</v>
      </c>
      <c r="G1014" t="s">
        <v>20</v>
      </c>
      <c r="H1014" t="s">
        <v>35</v>
      </c>
      <c r="I1014" s="2">
        <v>346</v>
      </c>
    </row>
    <row r="1015" spans="6:9" x14ac:dyDescent="0.35">
      <c r="F1015">
        <v>1011</v>
      </c>
      <c r="G1015" t="s">
        <v>37</v>
      </c>
      <c r="H1015" t="s">
        <v>51</v>
      </c>
      <c r="I1015" s="2">
        <v>280</v>
      </c>
    </row>
    <row r="1016" spans="6:9" x14ac:dyDescent="0.35">
      <c r="F1016">
        <v>1012</v>
      </c>
      <c r="G1016" t="s">
        <v>24</v>
      </c>
      <c r="H1016" t="s">
        <v>48</v>
      </c>
      <c r="I1016" s="2">
        <v>331</v>
      </c>
    </row>
    <row r="1017" spans="6:9" x14ac:dyDescent="0.35">
      <c r="F1017">
        <v>1013</v>
      </c>
      <c r="G1017" t="s">
        <v>36</v>
      </c>
      <c r="H1017" t="s">
        <v>8</v>
      </c>
      <c r="I1017" s="2">
        <v>95</v>
      </c>
    </row>
    <row r="1018" spans="6:9" x14ac:dyDescent="0.35">
      <c r="F1018">
        <v>1014</v>
      </c>
      <c r="G1018" t="s">
        <v>31</v>
      </c>
      <c r="H1018" t="s">
        <v>33</v>
      </c>
      <c r="I1018" s="2">
        <v>177</v>
      </c>
    </row>
    <row r="1019" spans="6:9" x14ac:dyDescent="0.35">
      <c r="F1019">
        <v>1015</v>
      </c>
      <c r="G1019" t="s">
        <v>13</v>
      </c>
      <c r="H1019" t="s">
        <v>41</v>
      </c>
      <c r="I1019" s="2">
        <v>482</v>
      </c>
    </row>
    <row r="1020" spans="6:9" x14ac:dyDescent="0.35">
      <c r="F1020">
        <v>1016</v>
      </c>
      <c r="G1020" t="s">
        <v>18</v>
      </c>
      <c r="H1020" t="s">
        <v>21</v>
      </c>
      <c r="I1020" s="2">
        <v>150</v>
      </c>
    </row>
    <row r="1021" spans="6:9" x14ac:dyDescent="0.35">
      <c r="F1021">
        <v>1017</v>
      </c>
      <c r="G1021" t="s">
        <v>15</v>
      </c>
      <c r="H1021" t="s">
        <v>36</v>
      </c>
      <c r="I1021" s="2">
        <v>225</v>
      </c>
    </row>
    <row r="1022" spans="6:9" x14ac:dyDescent="0.35">
      <c r="F1022">
        <v>1018</v>
      </c>
      <c r="G1022" t="s">
        <v>5</v>
      </c>
      <c r="H1022" t="s">
        <v>44</v>
      </c>
      <c r="I1022" s="2">
        <v>60</v>
      </c>
    </row>
    <row r="1023" spans="6:9" x14ac:dyDescent="0.35">
      <c r="F1023">
        <v>1019</v>
      </c>
      <c r="G1023" t="s">
        <v>41</v>
      </c>
      <c r="H1023" t="s">
        <v>5</v>
      </c>
      <c r="I1023" s="2">
        <v>185</v>
      </c>
    </row>
    <row r="1024" spans="6:9" x14ac:dyDescent="0.35">
      <c r="F1024">
        <v>1020</v>
      </c>
      <c r="G1024" t="s">
        <v>32</v>
      </c>
      <c r="H1024" t="s">
        <v>34</v>
      </c>
      <c r="I1024" s="2">
        <v>337</v>
      </c>
    </row>
    <row r="1025" spans="6:9" x14ac:dyDescent="0.35">
      <c r="F1025">
        <v>1021</v>
      </c>
      <c r="G1025" t="s">
        <v>13</v>
      </c>
      <c r="H1025" t="s">
        <v>6</v>
      </c>
      <c r="I1025" s="2">
        <v>71</v>
      </c>
    </row>
    <row r="1026" spans="6:9" x14ac:dyDescent="0.35">
      <c r="F1026">
        <v>1022</v>
      </c>
      <c r="G1026" t="s">
        <v>29</v>
      </c>
      <c r="H1026" t="s">
        <v>24</v>
      </c>
      <c r="I1026" s="2">
        <v>343</v>
      </c>
    </row>
    <row r="1027" spans="6:9" x14ac:dyDescent="0.35">
      <c r="F1027">
        <v>1023</v>
      </c>
      <c r="G1027" t="s">
        <v>27</v>
      </c>
      <c r="H1027" t="s">
        <v>49</v>
      </c>
      <c r="I1027" s="2">
        <v>254</v>
      </c>
    </row>
    <row r="1028" spans="6:9" x14ac:dyDescent="0.35">
      <c r="F1028">
        <v>1024</v>
      </c>
      <c r="G1028" t="s">
        <v>15</v>
      </c>
      <c r="H1028" t="s">
        <v>39</v>
      </c>
      <c r="I1028" s="2">
        <v>169</v>
      </c>
    </row>
    <row r="1029" spans="6:9" x14ac:dyDescent="0.35">
      <c r="F1029">
        <v>1025</v>
      </c>
      <c r="G1029" t="s">
        <v>53</v>
      </c>
      <c r="H1029" t="s">
        <v>52</v>
      </c>
      <c r="I1029" s="2">
        <v>65</v>
      </c>
    </row>
    <row r="1030" spans="6:9" x14ac:dyDescent="0.35">
      <c r="F1030">
        <v>1026</v>
      </c>
      <c r="G1030" t="s">
        <v>53</v>
      </c>
      <c r="H1030" t="s">
        <v>34</v>
      </c>
      <c r="I1030" s="2">
        <v>410</v>
      </c>
    </row>
    <row r="1031" spans="6:9" x14ac:dyDescent="0.35">
      <c r="F1031">
        <v>1027</v>
      </c>
      <c r="G1031" t="s">
        <v>45</v>
      </c>
      <c r="H1031" t="s">
        <v>49</v>
      </c>
      <c r="I1031" s="2">
        <v>242</v>
      </c>
    </row>
    <row r="1032" spans="6:9" x14ac:dyDescent="0.35">
      <c r="F1032">
        <v>1028</v>
      </c>
      <c r="G1032" t="s">
        <v>37</v>
      </c>
      <c r="H1032" t="s">
        <v>36</v>
      </c>
      <c r="I1032" s="2">
        <v>362</v>
      </c>
    </row>
    <row r="1033" spans="6:9" x14ac:dyDescent="0.35">
      <c r="F1033">
        <v>1029</v>
      </c>
      <c r="G1033" t="s">
        <v>47</v>
      </c>
      <c r="H1033" t="s">
        <v>8</v>
      </c>
      <c r="I1033" s="2">
        <v>282</v>
      </c>
    </row>
    <row r="1034" spans="6:9" x14ac:dyDescent="0.35">
      <c r="F1034">
        <v>1030</v>
      </c>
      <c r="G1034" t="s">
        <v>41</v>
      </c>
      <c r="H1034" t="s">
        <v>50</v>
      </c>
      <c r="I1034" s="2">
        <v>485</v>
      </c>
    </row>
    <row r="1035" spans="6:9" x14ac:dyDescent="0.35">
      <c r="F1035">
        <v>1031</v>
      </c>
      <c r="G1035" t="s">
        <v>34</v>
      </c>
      <c r="H1035" t="s">
        <v>23</v>
      </c>
      <c r="I1035" s="2">
        <v>179</v>
      </c>
    </row>
    <row r="1036" spans="6:9" x14ac:dyDescent="0.35">
      <c r="F1036">
        <v>1032</v>
      </c>
      <c r="G1036" t="s">
        <v>35</v>
      </c>
      <c r="H1036" t="s">
        <v>21</v>
      </c>
      <c r="I1036" s="2">
        <v>192</v>
      </c>
    </row>
    <row r="1037" spans="6:9" x14ac:dyDescent="0.35">
      <c r="F1037">
        <v>1033</v>
      </c>
      <c r="G1037" t="s">
        <v>47</v>
      </c>
      <c r="H1037" t="s">
        <v>43</v>
      </c>
      <c r="I1037" s="2">
        <v>125</v>
      </c>
    </row>
    <row r="1038" spans="6:9" x14ac:dyDescent="0.35">
      <c r="F1038">
        <v>1034</v>
      </c>
      <c r="G1038" t="s">
        <v>38</v>
      </c>
      <c r="H1038" t="s">
        <v>33</v>
      </c>
      <c r="I1038" s="2">
        <v>194</v>
      </c>
    </row>
    <row r="1039" spans="6:9" x14ac:dyDescent="0.35">
      <c r="F1039">
        <v>1035</v>
      </c>
      <c r="G1039" t="s">
        <v>39</v>
      </c>
      <c r="H1039" t="s">
        <v>45</v>
      </c>
      <c r="I1039" s="2">
        <v>145</v>
      </c>
    </row>
    <row r="1040" spans="6:9" x14ac:dyDescent="0.35">
      <c r="F1040">
        <v>1036</v>
      </c>
      <c r="G1040" t="s">
        <v>47</v>
      </c>
      <c r="H1040" t="s">
        <v>46</v>
      </c>
      <c r="I1040" s="2">
        <v>429</v>
      </c>
    </row>
    <row r="1041" spans="6:9" x14ac:dyDescent="0.35">
      <c r="F1041">
        <v>1037</v>
      </c>
      <c r="G1041" t="s">
        <v>51</v>
      </c>
      <c r="H1041" t="s">
        <v>53</v>
      </c>
      <c r="I1041" s="2">
        <v>275</v>
      </c>
    </row>
    <row r="1042" spans="6:9" x14ac:dyDescent="0.35">
      <c r="F1042">
        <v>1038</v>
      </c>
      <c r="G1042" t="s">
        <v>15</v>
      </c>
      <c r="H1042" t="s">
        <v>15</v>
      </c>
      <c r="I1042" s="2">
        <v>81</v>
      </c>
    </row>
    <row r="1043" spans="6:9" x14ac:dyDescent="0.35">
      <c r="F1043">
        <v>1039</v>
      </c>
      <c r="G1043" t="s">
        <v>40</v>
      </c>
      <c r="H1043" t="s">
        <v>39</v>
      </c>
      <c r="I1043" s="2">
        <v>487</v>
      </c>
    </row>
    <row r="1044" spans="6:9" x14ac:dyDescent="0.35">
      <c r="F1044">
        <v>1040</v>
      </c>
      <c r="G1044" t="s">
        <v>20</v>
      </c>
      <c r="H1044" t="s">
        <v>13</v>
      </c>
      <c r="I1044" s="2">
        <v>182</v>
      </c>
    </row>
    <row r="1045" spans="6:9" x14ac:dyDescent="0.35">
      <c r="F1045">
        <v>1041</v>
      </c>
      <c r="G1045" t="s">
        <v>26</v>
      </c>
      <c r="H1045" t="s">
        <v>5</v>
      </c>
      <c r="I1045" s="2">
        <v>376</v>
      </c>
    </row>
    <row r="1046" spans="6:9" x14ac:dyDescent="0.35">
      <c r="F1046">
        <v>1042</v>
      </c>
      <c r="G1046" t="s">
        <v>49</v>
      </c>
      <c r="H1046" t="s">
        <v>53</v>
      </c>
      <c r="I1046" s="2">
        <v>453</v>
      </c>
    </row>
    <row r="1047" spans="6:9" x14ac:dyDescent="0.35">
      <c r="F1047">
        <v>1043</v>
      </c>
      <c r="G1047" t="s">
        <v>13</v>
      </c>
      <c r="H1047" t="s">
        <v>26</v>
      </c>
      <c r="I1047" s="2">
        <v>273</v>
      </c>
    </row>
    <row r="1048" spans="6:9" x14ac:dyDescent="0.35">
      <c r="F1048">
        <v>1044</v>
      </c>
      <c r="G1048" t="s">
        <v>21</v>
      </c>
      <c r="H1048" t="s">
        <v>34</v>
      </c>
      <c r="I1048" s="2">
        <v>357</v>
      </c>
    </row>
    <row r="1049" spans="6:9" x14ac:dyDescent="0.35">
      <c r="F1049">
        <v>1045</v>
      </c>
      <c r="G1049" t="s">
        <v>51</v>
      </c>
      <c r="H1049" t="s">
        <v>23</v>
      </c>
      <c r="I1049" s="2">
        <v>165</v>
      </c>
    </row>
    <row r="1050" spans="6:9" x14ac:dyDescent="0.35">
      <c r="F1050">
        <v>1046</v>
      </c>
      <c r="G1050" t="s">
        <v>29</v>
      </c>
      <c r="H1050" t="s">
        <v>50</v>
      </c>
      <c r="I1050" s="2">
        <v>65</v>
      </c>
    </row>
    <row r="1051" spans="6:9" x14ac:dyDescent="0.35">
      <c r="F1051">
        <v>1047</v>
      </c>
      <c r="G1051" t="s">
        <v>18</v>
      </c>
      <c r="H1051" t="s">
        <v>52</v>
      </c>
      <c r="I1051" s="2">
        <v>310</v>
      </c>
    </row>
    <row r="1052" spans="6:9" x14ac:dyDescent="0.35">
      <c r="F1052">
        <v>1048</v>
      </c>
      <c r="G1052" t="s">
        <v>21</v>
      </c>
      <c r="H1052" t="s">
        <v>27</v>
      </c>
      <c r="I1052" s="2">
        <v>100</v>
      </c>
    </row>
    <row r="1053" spans="6:9" x14ac:dyDescent="0.35">
      <c r="F1053">
        <v>1049</v>
      </c>
      <c r="G1053" t="s">
        <v>32</v>
      </c>
      <c r="H1053" t="s">
        <v>51</v>
      </c>
      <c r="I1053" s="2">
        <v>178</v>
      </c>
    </row>
    <row r="1054" spans="6:9" x14ac:dyDescent="0.35">
      <c r="F1054">
        <v>1050</v>
      </c>
      <c r="G1054" t="s">
        <v>13</v>
      </c>
      <c r="H1054" t="s">
        <v>49</v>
      </c>
      <c r="I1054" s="2">
        <v>257</v>
      </c>
    </row>
    <row r="1055" spans="6:9" x14ac:dyDescent="0.35">
      <c r="F1055">
        <v>1051</v>
      </c>
      <c r="G1055" t="s">
        <v>32</v>
      </c>
      <c r="H1055" t="s">
        <v>53</v>
      </c>
      <c r="I1055" s="2">
        <v>199</v>
      </c>
    </row>
    <row r="1056" spans="6:9" x14ac:dyDescent="0.35">
      <c r="F1056">
        <v>1052</v>
      </c>
      <c r="G1056" t="s">
        <v>32</v>
      </c>
      <c r="H1056" t="s">
        <v>40</v>
      </c>
      <c r="I1056" s="2">
        <v>166</v>
      </c>
    </row>
    <row r="1057" spans="6:9" x14ac:dyDescent="0.35">
      <c r="F1057">
        <v>1053</v>
      </c>
      <c r="G1057" t="s">
        <v>42</v>
      </c>
      <c r="H1057" t="s">
        <v>37</v>
      </c>
      <c r="I1057" s="2">
        <v>308</v>
      </c>
    </row>
    <row r="1058" spans="6:9" x14ac:dyDescent="0.35">
      <c r="F1058">
        <v>1054</v>
      </c>
      <c r="G1058" t="s">
        <v>45</v>
      </c>
      <c r="H1058" t="s">
        <v>24</v>
      </c>
      <c r="I1058" s="2">
        <v>236</v>
      </c>
    </row>
    <row r="1059" spans="6:9" x14ac:dyDescent="0.35">
      <c r="F1059">
        <v>1055</v>
      </c>
      <c r="G1059" t="s">
        <v>27</v>
      </c>
      <c r="H1059" t="s">
        <v>44</v>
      </c>
      <c r="I1059" s="2">
        <v>89</v>
      </c>
    </row>
    <row r="1060" spans="6:9" x14ac:dyDescent="0.35">
      <c r="F1060">
        <v>1056</v>
      </c>
      <c r="G1060" t="s">
        <v>53</v>
      </c>
      <c r="H1060" t="s">
        <v>42</v>
      </c>
      <c r="I1060" s="2">
        <v>421</v>
      </c>
    </row>
    <row r="1061" spans="6:9" x14ac:dyDescent="0.35">
      <c r="F1061">
        <v>1057</v>
      </c>
      <c r="G1061" t="s">
        <v>27</v>
      </c>
      <c r="H1061" t="s">
        <v>50</v>
      </c>
      <c r="I1061" s="2">
        <v>292</v>
      </c>
    </row>
    <row r="1062" spans="6:9" x14ac:dyDescent="0.35">
      <c r="F1062">
        <v>1058</v>
      </c>
      <c r="G1062" t="s">
        <v>31</v>
      </c>
      <c r="H1062" t="s">
        <v>42</v>
      </c>
      <c r="I1062" s="2">
        <v>95</v>
      </c>
    </row>
    <row r="1063" spans="6:9" x14ac:dyDescent="0.35">
      <c r="F1063">
        <v>1059</v>
      </c>
      <c r="G1063" t="s">
        <v>45</v>
      </c>
      <c r="H1063" t="s">
        <v>21</v>
      </c>
      <c r="I1063" s="2">
        <v>83</v>
      </c>
    </row>
    <row r="1064" spans="6:9" x14ac:dyDescent="0.35">
      <c r="F1064">
        <v>1060</v>
      </c>
      <c r="G1064" t="s">
        <v>50</v>
      </c>
      <c r="H1064" t="s">
        <v>39</v>
      </c>
      <c r="I1064" s="2">
        <v>248</v>
      </c>
    </row>
    <row r="1065" spans="6:9" x14ac:dyDescent="0.35">
      <c r="F1065">
        <v>1061</v>
      </c>
      <c r="G1065" t="s">
        <v>27</v>
      </c>
      <c r="H1065" t="s">
        <v>26</v>
      </c>
      <c r="I1065" s="2">
        <v>354</v>
      </c>
    </row>
    <row r="1066" spans="6:9" x14ac:dyDescent="0.35">
      <c r="F1066">
        <v>1062</v>
      </c>
      <c r="G1066" t="s">
        <v>6</v>
      </c>
      <c r="H1066" t="s">
        <v>46</v>
      </c>
      <c r="I1066" s="2">
        <v>371</v>
      </c>
    </row>
    <row r="1067" spans="6:9" x14ac:dyDescent="0.35">
      <c r="F1067">
        <v>1063</v>
      </c>
      <c r="G1067" t="s">
        <v>18</v>
      </c>
      <c r="H1067" t="s">
        <v>35</v>
      </c>
      <c r="I1067" s="2">
        <v>173</v>
      </c>
    </row>
    <row r="1068" spans="6:9" x14ac:dyDescent="0.35">
      <c r="F1068">
        <v>1064</v>
      </c>
      <c r="G1068" t="s">
        <v>37</v>
      </c>
      <c r="H1068" t="s">
        <v>6</v>
      </c>
      <c r="I1068" s="2">
        <v>405</v>
      </c>
    </row>
    <row r="1069" spans="6:9" x14ac:dyDescent="0.35">
      <c r="F1069">
        <v>1065</v>
      </c>
      <c r="G1069" t="s">
        <v>32</v>
      </c>
      <c r="H1069" t="s">
        <v>26</v>
      </c>
      <c r="I1069" s="2">
        <v>433</v>
      </c>
    </row>
    <row r="1070" spans="6:9" x14ac:dyDescent="0.35">
      <c r="F1070">
        <v>1066</v>
      </c>
      <c r="G1070" t="s">
        <v>21</v>
      </c>
      <c r="H1070" t="s">
        <v>6</v>
      </c>
      <c r="I1070" s="2">
        <v>465</v>
      </c>
    </row>
    <row r="1071" spans="6:9" x14ac:dyDescent="0.35">
      <c r="F1071">
        <v>1067</v>
      </c>
      <c r="G1071" t="s">
        <v>48</v>
      </c>
      <c r="H1071" t="s">
        <v>40</v>
      </c>
      <c r="I1071" s="2">
        <v>92</v>
      </c>
    </row>
    <row r="1072" spans="6:9" x14ac:dyDescent="0.35">
      <c r="F1072">
        <v>1068</v>
      </c>
      <c r="G1072" t="s">
        <v>11</v>
      </c>
      <c r="H1072" t="s">
        <v>44</v>
      </c>
      <c r="I1072" s="2">
        <v>237</v>
      </c>
    </row>
    <row r="1073" spans="6:9" x14ac:dyDescent="0.35">
      <c r="F1073">
        <v>1069</v>
      </c>
      <c r="G1073" t="s">
        <v>43</v>
      </c>
      <c r="H1073" t="s">
        <v>44</v>
      </c>
      <c r="I1073" s="2">
        <v>305</v>
      </c>
    </row>
    <row r="1074" spans="6:9" x14ac:dyDescent="0.35">
      <c r="F1074">
        <v>1070</v>
      </c>
      <c r="G1074" t="s">
        <v>40</v>
      </c>
      <c r="H1074" t="s">
        <v>11</v>
      </c>
      <c r="I1074" s="2">
        <v>488</v>
      </c>
    </row>
    <row r="1075" spans="6:9" x14ac:dyDescent="0.35">
      <c r="F1075">
        <v>1071</v>
      </c>
      <c r="G1075" t="s">
        <v>52</v>
      </c>
      <c r="H1075" t="s">
        <v>46</v>
      </c>
      <c r="I1075" s="2">
        <v>497</v>
      </c>
    </row>
    <row r="1076" spans="6:9" x14ac:dyDescent="0.35">
      <c r="F1076">
        <v>1072</v>
      </c>
      <c r="G1076" t="s">
        <v>36</v>
      </c>
      <c r="H1076" t="s">
        <v>6</v>
      </c>
      <c r="I1076" s="2">
        <v>224</v>
      </c>
    </row>
    <row r="1077" spans="6:9" x14ac:dyDescent="0.35">
      <c r="F1077">
        <v>1073</v>
      </c>
      <c r="G1077" t="s">
        <v>46</v>
      </c>
      <c r="H1077" t="s">
        <v>34</v>
      </c>
      <c r="I1077" s="2">
        <v>205</v>
      </c>
    </row>
    <row r="1078" spans="6:9" x14ac:dyDescent="0.35">
      <c r="F1078">
        <v>1074</v>
      </c>
      <c r="G1078" t="s">
        <v>51</v>
      </c>
      <c r="H1078" t="s">
        <v>15</v>
      </c>
      <c r="I1078" s="2">
        <v>244</v>
      </c>
    </row>
    <row r="1079" spans="6:9" x14ac:dyDescent="0.35">
      <c r="F1079">
        <v>1075</v>
      </c>
      <c r="G1079" t="s">
        <v>32</v>
      </c>
      <c r="H1079" t="s">
        <v>13</v>
      </c>
      <c r="I1079" s="2">
        <v>403</v>
      </c>
    </row>
    <row r="1080" spans="6:9" x14ac:dyDescent="0.35">
      <c r="F1080">
        <v>1076</v>
      </c>
      <c r="G1080" t="s">
        <v>18</v>
      </c>
      <c r="H1080" t="s">
        <v>15</v>
      </c>
      <c r="I1080" s="2">
        <v>255</v>
      </c>
    </row>
    <row r="1081" spans="6:9" x14ac:dyDescent="0.35">
      <c r="F1081">
        <v>1077</v>
      </c>
      <c r="G1081" t="s">
        <v>18</v>
      </c>
      <c r="H1081" t="s">
        <v>13</v>
      </c>
      <c r="I1081" s="2">
        <v>496</v>
      </c>
    </row>
    <row r="1082" spans="6:9" x14ac:dyDescent="0.35">
      <c r="F1082">
        <v>1078</v>
      </c>
      <c r="G1082" t="s">
        <v>16</v>
      </c>
      <c r="H1082" t="s">
        <v>48</v>
      </c>
      <c r="I1082" s="2">
        <v>335</v>
      </c>
    </row>
    <row r="1083" spans="6:9" x14ac:dyDescent="0.35">
      <c r="F1083">
        <v>1079</v>
      </c>
      <c r="G1083" t="s">
        <v>9</v>
      </c>
      <c r="H1083" t="s">
        <v>45</v>
      </c>
      <c r="I1083" s="2">
        <v>351</v>
      </c>
    </row>
    <row r="1084" spans="6:9" x14ac:dyDescent="0.35">
      <c r="F1084">
        <v>1080</v>
      </c>
      <c r="G1084" t="s">
        <v>33</v>
      </c>
      <c r="H1084" t="s">
        <v>26</v>
      </c>
      <c r="I1084" s="2">
        <v>487</v>
      </c>
    </row>
    <row r="1085" spans="6:9" x14ac:dyDescent="0.35">
      <c r="F1085">
        <v>1081</v>
      </c>
      <c r="G1085" t="s">
        <v>16</v>
      </c>
      <c r="H1085" t="s">
        <v>48</v>
      </c>
      <c r="I1085" s="2">
        <v>89</v>
      </c>
    </row>
    <row r="1086" spans="6:9" x14ac:dyDescent="0.35">
      <c r="F1086">
        <v>1082</v>
      </c>
      <c r="G1086" t="s">
        <v>27</v>
      </c>
      <c r="H1086" t="s">
        <v>53</v>
      </c>
      <c r="I1086" s="2">
        <v>307</v>
      </c>
    </row>
    <row r="1087" spans="6:9" x14ac:dyDescent="0.35">
      <c r="F1087">
        <v>1083</v>
      </c>
      <c r="G1087" t="s">
        <v>41</v>
      </c>
      <c r="H1087" t="s">
        <v>51</v>
      </c>
      <c r="I1087" s="2">
        <v>82</v>
      </c>
    </row>
    <row r="1088" spans="6:9" x14ac:dyDescent="0.35">
      <c r="F1088">
        <v>1084</v>
      </c>
      <c r="G1088" t="s">
        <v>39</v>
      </c>
      <c r="H1088" t="s">
        <v>43</v>
      </c>
      <c r="I1088" s="2">
        <v>301</v>
      </c>
    </row>
    <row r="1089" spans="6:9" x14ac:dyDescent="0.35">
      <c r="F1089">
        <v>1085</v>
      </c>
      <c r="G1089" t="s">
        <v>9</v>
      </c>
      <c r="H1089" t="s">
        <v>20</v>
      </c>
      <c r="I1089" s="2">
        <v>296</v>
      </c>
    </row>
    <row r="1090" spans="6:9" x14ac:dyDescent="0.35">
      <c r="F1090">
        <v>1086</v>
      </c>
      <c r="G1090" t="s">
        <v>9</v>
      </c>
      <c r="H1090" t="s">
        <v>33</v>
      </c>
      <c r="I1090" s="2">
        <v>497</v>
      </c>
    </row>
    <row r="1091" spans="6:9" x14ac:dyDescent="0.35">
      <c r="F1091">
        <v>1087</v>
      </c>
      <c r="G1091" t="s">
        <v>6</v>
      </c>
      <c r="H1091" t="s">
        <v>48</v>
      </c>
      <c r="I1091" s="2">
        <v>210</v>
      </c>
    </row>
    <row r="1092" spans="6:9" x14ac:dyDescent="0.35">
      <c r="F1092">
        <v>1088</v>
      </c>
      <c r="G1092" t="s">
        <v>26</v>
      </c>
      <c r="H1092" t="s">
        <v>27</v>
      </c>
      <c r="I1092" s="2">
        <v>93</v>
      </c>
    </row>
    <row r="1093" spans="6:9" x14ac:dyDescent="0.35">
      <c r="F1093">
        <v>1089</v>
      </c>
      <c r="G1093" t="s">
        <v>51</v>
      </c>
      <c r="H1093" t="s">
        <v>42</v>
      </c>
      <c r="I1093" s="2">
        <v>431</v>
      </c>
    </row>
    <row r="1094" spans="6:9" x14ac:dyDescent="0.35">
      <c r="F1094">
        <v>1090</v>
      </c>
      <c r="G1094" t="s">
        <v>24</v>
      </c>
      <c r="H1094" t="s">
        <v>21</v>
      </c>
      <c r="I1094" s="2">
        <v>494</v>
      </c>
    </row>
    <row r="1095" spans="6:9" x14ac:dyDescent="0.35">
      <c r="F1095">
        <v>1091</v>
      </c>
      <c r="G1095" t="s">
        <v>44</v>
      </c>
      <c r="H1095" t="s">
        <v>49</v>
      </c>
      <c r="I1095" s="2">
        <v>265</v>
      </c>
    </row>
    <row r="1096" spans="6:9" x14ac:dyDescent="0.35">
      <c r="F1096">
        <v>1092</v>
      </c>
      <c r="G1096" t="s">
        <v>6</v>
      </c>
      <c r="H1096" t="s">
        <v>38</v>
      </c>
      <c r="I1096" s="2">
        <v>299</v>
      </c>
    </row>
    <row r="1097" spans="6:9" x14ac:dyDescent="0.35">
      <c r="F1097">
        <v>1093</v>
      </c>
      <c r="G1097" t="s">
        <v>37</v>
      </c>
      <c r="H1097" t="s">
        <v>43</v>
      </c>
      <c r="I1097" s="2">
        <v>313</v>
      </c>
    </row>
    <row r="1098" spans="6:9" x14ac:dyDescent="0.35">
      <c r="F1098">
        <v>1094</v>
      </c>
      <c r="G1098" t="s">
        <v>37</v>
      </c>
      <c r="H1098" t="s">
        <v>8</v>
      </c>
      <c r="I1098" s="2">
        <v>404</v>
      </c>
    </row>
    <row r="1099" spans="6:9" x14ac:dyDescent="0.35">
      <c r="F1099">
        <v>1095</v>
      </c>
      <c r="G1099" t="s">
        <v>29</v>
      </c>
      <c r="H1099" t="s">
        <v>20</v>
      </c>
      <c r="I1099" s="2">
        <v>436</v>
      </c>
    </row>
    <row r="1100" spans="6:9" x14ac:dyDescent="0.35">
      <c r="F1100">
        <v>1096</v>
      </c>
      <c r="G1100" t="s">
        <v>27</v>
      </c>
      <c r="H1100" t="s">
        <v>42</v>
      </c>
      <c r="I1100" s="2">
        <v>121</v>
      </c>
    </row>
    <row r="1101" spans="6:9" x14ac:dyDescent="0.35">
      <c r="F1101">
        <v>1097</v>
      </c>
      <c r="G1101" t="s">
        <v>16</v>
      </c>
      <c r="H1101" t="s">
        <v>46</v>
      </c>
      <c r="I1101" s="2">
        <v>456</v>
      </c>
    </row>
    <row r="1102" spans="6:9" x14ac:dyDescent="0.35">
      <c r="F1102">
        <v>1098</v>
      </c>
      <c r="G1102" t="s">
        <v>47</v>
      </c>
      <c r="H1102" t="s">
        <v>45</v>
      </c>
      <c r="I1102" s="2">
        <v>176</v>
      </c>
    </row>
    <row r="1103" spans="6:9" x14ac:dyDescent="0.35">
      <c r="F1103">
        <v>1099</v>
      </c>
      <c r="G1103" t="s">
        <v>31</v>
      </c>
      <c r="H1103" t="s">
        <v>47</v>
      </c>
      <c r="I1103" s="2">
        <v>305</v>
      </c>
    </row>
    <row r="1104" spans="6:9" x14ac:dyDescent="0.35">
      <c r="F1104">
        <v>1100</v>
      </c>
      <c r="G1104" t="s">
        <v>40</v>
      </c>
      <c r="H1104" t="s">
        <v>29</v>
      </c>
      <c r="I1104" s="2">
        <v>163</v>
      </c>
    </row>
    <row r="1105" spans="6:9" x14ac:dyDescent="0.35">
      <c r="F1105">
        <v>1101</v>
      </c>
      <c r="G1105" t="s">
        <v>34</v>
      </c>
      <c r="H1105" t="s">
        <v>50</v>
      </c>
      <c r="I1105" s="2">
        <v>138</v>
      </c>
    </row>
    <row r="1106" spans="6:9" x14ac:dyDescent="0.35">
      <c r="F1106">
        <v>1102</v>
      </c>
      <c r="G1106" t="s">
        <v>31</v>
      </c>
      <c r="H1106" t="s">
        <v>35</v>
      </c>
      <c r="I1106" s="2">
        <v>435</v>
      </c>
    </row>
    <row r="1107" spans="6:9" x14ac:dyDescent="0.35">
      <c r="F1107">
        <v>1103</v>
      </c>
      <c r="G1107" t="s">
        <v>11</v>
      </c>
      <c r="H1107" t="s">
        <v>9</v>
      </c>
      <c r="I1107" s="2">
        <v>442</v>
      </c>
    </row>
    <row r="1108" spans="6:9" x14ac:dyDescent="0.35">
      <c r="F1108">
        <v>1104</v>
      </c>
      <c r="G1108" t="s">
        <v>37</v>
      </c>
      <c r="H1108" t="s">
        <v>36</v>
      </c>
      <c r="I1108" s="2">
        <v>100</v>
      </c>
    </row>
    <row r="1109" spans="6:9" x14ac:dyDescent="0.35">
      <c r="F1109">
        <v>1105</v>
      </c>
      <c r="G1109" t="s">
        <v>24</v>
      </c>
      <c r="H1109" t="s">
        <v>33</v>
      </c>
      <c r="I1109" s="2">
        <v>252</v>
      </c>
    </row>
    <row r="1110" spans="6:9" x14ac:dyDescent="0.35">
      <c r="F1110">
        <v>1106</v>
      </c>
      <c r="G1110" t="s">
        <v>26</v>
      </c>
      <c r="H1110" t="s">
        <v>9</v>
      </c>
      <c r="I1110" s="2">
        <v>173</v>
      </c>
    </row>
    <row r="1111" spans="6:9" x14ac:dyDescent="0.35">
      <c r="F1111">
        <v>1107</v>
      </c>
      <c r="G1111" t="s">
        <v>24</v>
      </c>
      <c r="H1111" t="s">
        <v>21</v>
      </c>
      <c r="I1111" s="2">
        <v>456</v>
      </c>
    </row>
    <row r="1112" spans="6:9" x14ac:dyDescent="0.35">
      <c r="F1112">
        <v>1108</v>
      </c>
      <c r="G1112" t="s">
        <v>39</v>
      </c>
      <c r="H1112" t="s">
        <v>31</v>
      </c>
      <c r="I1112" s="2">
        <v>276</v>
      </c>
    </row>
    <row r="1113" spans="6:9" x14ac:dyDescent="0.35">
      <c r="F1113">
        <v>1109</v>
      </c>
      <c r="G1113" t="s">
        <v>5</v>
      </c>
      <c r="H1113" t="s">
        <v>46</v>
      </c>
      <c r="I1113" s="2">
        <v>352</v>
      </c>
    </row>
    <row r="1114" spans="6:9" x14ac:dyDescent="0.35">
      <c r="F1114">
        <v>1110</v>
      </c>
      <c r="G1114" t="s">
        <v>42</v>
      </c>
      <c r="H1114" t="s">
        <v>41</v>
      </c>
      <c r="I1114" s="2">
        <v>495</v>
      </c>
    </row>
    <row r="1115" spans="6:9" x14ac:dyDescent="0.35">
      <c r="F1115">
        <v>1111</v>
      </c>
      <c r="G1115" t="s">
        <v>50</v>
      </c>
      <c r="H1115" t="s">
        <v>45</v>
      </c>
      <c r="I1115" s="2">
        <v>284</v>
      </c>
    </row>
    <row r="1116" spans="6:9" x14ac:dyDescent="0.35">
      <c r="F1116">
        <v>1112</v>
      </c>
      <c r="G1116" t="s">
        <v>51</v>
      </c>
      <c r="H1116" t="s">
        <v>18</v>
      </c>
      <c r="I1116" s="2">
        <v>199</v>
      </c>
    </row>
    <row r="1117" spans="6:9" x14ac:dyDescent="0.35">
      <c r="F1117">
        <v>1113</v>
      </c>
      <c r="G1117" t="s">
        <v>15</v>
      </c>
      <c r="H1117" t="s">
        <v>24</v>
      </c>
      <c r="I1117" s="2">
        <v>150</v>
      </c>
    </row>
    <row r="1118" spans="6:9" x14ac:dyDescent="0.35">
      <c r="F1118">
        <v>1114</v>
      </c>
      <c r="G1118" t="s">
        <v>46</v>
      </c>
      <c r="H1118" t="s">
        <v>11</v>
      </c>
      <c r="I1118" s="2">
        <v>246</v>
      </c>
    </row>
    <row r="1119" spans="6:9" x14ac:dyDescent="0.35">
      <c r="F1119">
        <v>1115</v>
      </c>
      <c r="G1119" t="s">
        <v>52</v>
      </c>
      <c r="H1119" t="s">
        <v>8</v>
      </c>
      <c r="I1119" s="2">
        <v>312</v>
      </c>
    </row>
    <row r="1120" spans="6:9" x14ac:dyDescent="0.35">
      <c r="F1120">
        <v>1116</v>
      </c>
      <c r="G1120" t="s">
        <v>21</v>
      </c>
      <c r="H1120" t="s">
        <v>37</v>
      </c>
      <c r="I1120" s="2">
        <v>175</v>
      </c>
    </row>
    <row r="1121" spans="6:9" x14ac:dyDescent="0.35">
      <c r="F1121">
        <v>1117</v>
      </c>
      <c r="G1121" t="s">
        <v>36</v>
      </c>
      <c r="H1121" t="s">
        <v>52</v>
      </c>
      <c r="I1121" s="2">
        <v>279</v>
      </c>
    </row>
    <row r="1122" spans="6:9" x14ac:dyDescent="0.35">
      <c r="F1122">
        <v>1118</v>
      </c>
      <c r="G1122" t="s">
        <v>20</v>
      </c>
      <c r="H1122" t="s">
        <v>23</v>
      </c>
      <c r="I1122" s="2">
        <v>109</v>
      </c>
    </row>
    <row r="1123" spans="6:9" x14ac:dyDescent="0.35">
      <c r="F1123">
        <v>1119</v>
      </c>
      <c r="G1123" t="s">
        <v>41</v>
      </c>
      <c r="H1123" t="s">
        <v>23</v>
      </c>
      <c r="I1123" s="2">
        <v>89</v>
      </c>
    </row>
    <row r="1124" spans="6:9" x14ac:dyDescent="0.35">
      <c r="F1124">
        <v>1120</v>
      </c>
      <c r="G1124" t="s">
        <v>47</v>
      </c>
      <c r="H1124" t="s">
        <v>29</v>
      </c>
      <c r="I1124" s="2">
        <v>272</v>
      </c>
    </row>
    <row r="1125" spans="6:9" x14ac:dyDescent="0.35">
      <c r="F1125">
        <v>1121</v>
      </c>
      <c r="G1125" t="s">
        <v>46</v>
      </c>
      <c r="H1125" t="s">
        <v>15</v>
      </c>
      <c r="I1125" s="2">
        <v>256</v>
      </c>
    </row>
    <row r="1126" spans="6:9" x14ac:dyDescent="0.35">
      <c r="F1126">
        <v>1122</v>
      </c>
      <c r="G1126" t="s">
        <v>27</v>
      </c>
      <c r="H1126" t="s">
        <v>40</v>
      </c>
      <c r="I1126" s="2">
        <v>207</v>
      </c>
    </row>
    <row r="1127" spans="6:9" x14ac:dyDescent="0.35">
      <c r="F1127">
        <v>1123</v>
      </c>
      <c r="G1127" t="s">
        <v>40</v>
      </c>
      <c r="H1127" t="s">
        <v>45</v>
      </c>
      <c r="I1127" s="2">
        <v>352</v>
      </c>
    </row>
    <row r="1128" spans="6:9" x14ac:dyDescent="0.35">
      <c r="F1128">
        <v>1124</v>
      </c>
      <c r="G1128" t="s">
        <v>31</v>
      </c>
      <c r="H1128" t="s">
        <v>44</v>
      </c>
      <c r="I1128" s="2">
        <v>389</v>
      </c>
    </row>
    <row r="1129" spans="6:9" x14ac:dyDescent="0.35">
      <c r="F1129">
        <v>1125</v>
      </c>
      <c r="G1129" t="s">
        <v>38</v>
      </c>
      <c r="H1129" t="s">
        <v>20</v>
      </c>
      <c r="I1129" s="2">
        <v>298</v>
      </c>
    </row>
    <row r="1130" spans="6:9" x14ac:dyDescent="0.35">
      <c r="F1130">
        <v>1126</v>
      </c>
      <c r="G1130" t="s">
        <v>20</v>
      </c>
      <c r="H1130" t="s">
        <v>23</v>
      </c>
      <c r="I1130" s="2">
        <v>479</v>
      </c>
    </row>
    <row r="1131" spans="6:9" x14ac:dyDescent="0.35">
      <c r="F1131">
        <v>1127</v>
      </c>
      <c r="G1131" t="s">
        <v>32</v>
      </c>
      <c r="H1131" t="s">
        <v>29</v>
      </c>
      <c r="I1131" s="2">
        <v>455</v>
      </c>
    </row>
    <row r="1132" spans="6:9" x14ac:dyDescent="0.35">
      <c r="F1132">
        <v>1128</v>
      </c>
      <c r="G1132" t="s">
        <v>34</v>
      </c>
      <c r="H1132" t="s">
        <v>49</v>
      </c>
      <c r="I1132" s="2">
        <v>244</v>
      </c>
    </row>
    <row r="1133" spans="6:9" x14ac:dyDescent="0.35">
      <c r="F1133">
        <v>1129</v>
      </c>
      <c r="G1133" t="s">
        <v>49</v>
      </c>
      <c r="H1133" t="s">
        <v>36</v>
      </c>
      <c r="I1133" s="2">
        <v>427</v>
      </c>
    </row>
    <row r="1134" spans="6:9" x14ac:dyDescent="0.35">
      <c r="F1134">
        <v>1130</v>
      </c>
      <c r="G1134" t="s">
        <v>50</v>
      </c>
      <c r="H1134" t="s">
        <v>21</v>
      </c>
      <c r="I1134" s="2">
        <v>464</v>
      </c>
    </row>
    <row r="1135" spans="6:9" x14ac:dyDescent="0.35">
      <c r="F1135">
        <v>1131</v>
      </c>
      <c r="G1135" t="s">
        <v>52</v>
      </c>
      <c r="H1135" t="s">
        <v>40</v>
      </c>
      <c r="I1135" s="2">
        <v>259</v>
      </c>
    </row>
    <row r="1136" spans="6:9" x14ac:dyDescent="0.35">
      <c r="F1136">
        <v>1132</v>
      </c>
      <c r="G1136" t="s">
        <v>52</v>
      </c>
      <c r="H1136" t="s">
        <v>47</v>
      </c>
      <c r="I1136" s="2">
        <v>230</v>
      </c>
    </row>
    <row r="1137" spans="6:9" x14ac:dyDescent="0.35">
      <c r="F1137">
        <v>1133</v>
      </c>
      <c r="G1137" t="s">
        <v>36</v>
      </c>
      <c r="H1137" t="s">
        <v>24</v>
      </c>
      <c r="I1137" s="2">
        <v>368</v>
      </c>
    </row>
    <row r="1138" spans="6:9" x14ac:dyDescent="0.35">
      <c r="F1138">
        <v>1134</v>
      </c>
      <c r="G1138" t="s">
        <v>52</v>
      </c>
      <c r="H1138" t="s">
        <v>18</v>
      </c>
      <c r="I1138" s="2">
        <v>200</v>
      </c>
    </row>
    <row r="1139" spans="6:9" x14ac:dyDescent="0.35">
      <c r="F1139">
        <v>1135</v>
      </c>
      <c r="G1139" t="s">
        <v>9</v>
      </c>
      <c r="H1139" t="s">
        <v>13</v>
      </c>
      <c r="I1139" s="2">
        <v>469</v>
      </c>
    </row>
    <row r="1140" spans="6:9" x14ac:dyDescent="0.35">
      <c r="F1140">
        <v>1136</v>
      </c>
      <c r="G1140" t="s">
        <v>23</v>
      </c>
      <c r="H1140" t="s">
        <v>23</v>
      </c>
      <c r="I1140" s="2">
        <v>205</v>
      </c>
    </row>
    <row r="1141" spans="6:9" x14ac:dyDescent="0.35">
      <c r="F1141">
        <v>1137</v>
      </c>
      <c r="G1141" t="s">
        <v>13</v>
      </c>
      <c r="H1141" t="s">
        <v>24</v>
      </c>
      <c r="I1141" s="2">
        <v>420</v>
      </c>
    </row>
    <row r="1142" spans="6:9" x14ac:dyDescent="0.35">
      <c r="F1142">
        <v>1138</v>
      </c>
      <c r="G1142" t="s">
        <v>47</v>
      </c>
      <c r="H1142" t="s">
        <v>24</v>
      </c>
      <c r="I1142" s="2">
        <v>316</v>
      </c>
    </row>
    <row r="1143" spans="6:9" x14ac:dyDescent="0.35">
      <c r="F1143">
        <v>1139</v>
      </c>
      <c r="G1143" t="s">
        <v>33</v>
      </c>
      <c r="H1143" t="s">
        <v>40</v>
      </c>
      <c r="I1143" s="2">
        <v>302</v>
      </c>
    </row>
    <row r="1144" spans="6:9" x14ac:dyDescent="0.35">
      <c r="F1144">
        <v>1140</v>
      </c>
      <c r="G1144" t="s">
        <v>26</v>
      </c>
      <c r="H1144" t="s">
        <v>35</v>
      </c>
      <c r="I1144" s="2">
        <v>458</v>
      </c>
    </row>
    <row r="1145" spans="6:9" x14ac:dyDescent="0.35">
      <c r="F1145">
        <v>1141</v>
      </c>
      <c r="G1145" t="s">
        <v>21</v>
      </c>
      <c r="H1145" t="s">
        <v>37</v>
      </c>
      <c r="I1145" s="2">
        <v>336</v>
      </c>
    </row>
    <row r="1146" spans="6:9" x14ac:dyDescent="0.35">
      <c r="F1146">
        <v>1142</v>
      </c>
      <c r="G1146" t="s">
        <v>32</v>
      </c>
      <c r="H1146" t="s">
        <v>53</v>
      </c>
      <c r="I1146" s="2">
        <v>312</v>
      </c>
    </row>
    <row r="1147" spans="6:9" x14ac:dyDescent="0.35">
      <c r="F1147">
        <v>1143</v>
      </c>
      <c r="G1147" t="s">
        <v>37</v>
      </c>
      <c r="H1147" t="s">
        <v>11</v>
      </c>
      <c r="I1147" s="2">
        <v>123</v>
      </c>
    </row>
    <row r="1148" spans="6:9" x14ac:dyDescent="0.35">
      <c r="F1148">
        <v>1144</v>
      </c>
      <c r="G1148" t="s">
        <v>21</v>
      </c>
      <c r="H1148" t="s">
        <v>13</v>
      </c>
      <c r="I1148" s="2">
        <v>459</v>
      </c>
    </row>
    <row r="1149" spans="6:9" x14ac:dyDescent="0.35">
      <c r="F1149">
        <v>1145</v>
      </c>
      <c r="G1149" t="s">
        <v>40</v>
      </c>
      <c r="H1149" t="s">
        <v>41</v>
      </c>
      <c r="I1149" s="2">
        <v>380</v>
      </c>
    </row>
    <row r="1150" spans="6:9" x14ac:dyDescent="0.35">
      <c r="F1150">
        <v>1146</v>
      </c>
      <c r="G1150" t="s">
        <v>42</v>
      </c>
      <c r="H1150" t="s">
        <v>31</v>
      </c>
      <c r="I1150" s="2">
        <v>65</v>
      </c>
    </row>
    <row r="1151" spans="6:9" x14ac:dyDescent="0.35">
      <c r="F1151">
        <v>1147</v>
      </c>
      <c r="G1151" t="s">
        <v>40</v>
      </c>
      <c r="H1151" t="s">
        <v>49</v>
      </c>
      <c r="I1151" s="2">
        <v>78</v>
      </c>
    </row>
    <row r="1152" spans="6:9" x14ac:dyDescent="0.35">
      <c r="F1152">
        <v>1148</v>
      </c>
      <c r="G1152" t="s">
        <v>20</v>
      </c>
      <c r="H1152" t="s">
        <v>32</v>
      </c>
      <c r="I1152" s="2">
        <v>454</v>
      </c>
    </row>
    <row r="1153" spans="6:9" x14ac:dyDescent="0.35">
      <c r="F1153">
        <v>1149</v>
      </c>
      <c r="G1153" t="s">
        <v>36</v>
      </c>
      <c r="H1153" t="s">
        <v>20</v>
      </c>
      <c r="I1153" s="2">
        <v>450</v>
      </c>
    </row>
    <row r="1154" spans="6:9" x14ac:dyDescent="0.35">
      <c r="F1154">
        <v>1150</v>
      </c>
      <c r="G1154" t="s">
        <v>48</v>
      </c>
      <c r="H1154" t="s">
        <v>32</v>
      </c>
      <c r="I1154" s="2">
        <v>417</v>
      </c>
    </row>
    <row r="1155" spans="6:9" x14ac:dyDescent="0.35">
      <c r="F1155">
        <v>1151</v>
      </c>
      <c r="G1155" t="s">
        <v>48</v>
      </c>
      <c r="H1155" t="s">
        <v>32</v>
      </c>
      <c r="I1155" s="2">
        <v>181</v>
      </c>
    </row>
    <row r="1156" spans="6:9" x14ac:dyDescent="0.35">
      <c r="F1156">
        <v>1152</v>
      </c>
      <c r="G1156" t="s">
        <v>6</v>
      </c>
      <c r="H1156" t="s">
        <v>11</v>
      </c>
      <c r="I1156" s="2">
        <v>103</v>
      </c>
    </row>
    <row r="1157" spans="6:9" x14ac:dyDescent="0.35">
      <c r="F1157">
        <v>1153</v>
      </c>
      <c r="G1157" t="s">
        <v>27</v>
      </c>
      <c r="H1157" t="s">
        <v>52</v>
      </c>
      <c r="I1157" s="2">
        <v>142</v>
      </c>
    </row>
    <row r="1158" spans="6:9" x14ac:dyDescent="0.35">
      <c r="F1158">
        <v>1154</v>
      </c>
      <c r="G1158" t="s">
        <v>52</v>
      </c>
      <c r="H1158" t="s">
        <v>6</v>
      </c>
      <c r="I1158" s="2">
        <v>197</v>
      </c>
    </row>
    <row r="1159" spans="6:9" x14ac:dyDescent="0.35">
      <c r="F1159">
        <v>1155</v>
      </c>
      <c r="G1159" t="s">
        <v>48</v>
      </c>
      <c r="H1159" t="s">
        <v>52</v>
      </c>
      <c r="I1159" s="2">
        <v>102</v>
      </c>
    </row>
    <row r="1160" spans="6:9" x14ac:dyDescent="0.35">
      <c r="F1160">
        <v>1156</v>
      </c>
      <c r="G1160" t="s">
        <v>6</v>
      </c>
      <c r="H1160" t="s">
        <v>20</v>
      </c>
      <c r="I1160" s="2">
        <v>195</v>
      </c>
    </row>
    <row r="1161" spans="6:9" x14ac:dyDescent="0.35">
      <c r="F1161">
        <v>1157</v>
      </c>
      <c r="G1161" t="s">
        <v>53</v>
      </c>
      <c r="H1161" t="s">
        <v>40</v>
      </c>
      <c r="I1161" s="2">
        <v>246</v>
      </c>
    </row>
    <row r="1162" spans="6:9" x14ac:dyDescent="0.35">
      <c r="F1162">
        <v>1158</v>
      </c>
      <c r="G1162" t="s">
        <v>21</v>
      </c>
      <c r="H1162" t="s">
        <v>9</v>
      </c>
      <c r="I1162" s="2">
        <v>127</v>
      </c>
    </row>
    <row r="1163" spans="6:9" x14ac:dyDescent="0.35">
      <c r="F1163">
        <v>1159</v>
      </c>
      <c r="G1163" t="s">
        <v>41</v>
      </c>
      <c r="H1163" t="s">
        <v>31</v>
      </c>
      <c r="I1163" s="2">
        <v>471</v>
      </c>
    </row>
    <row r="1164" spans="6:9" x14ac:dyDescent="0.35">
      <c r="F1164">
        <v>1160</v>
      </c>
      <c r="G1164" t="s">
        <v>38</v>
      </c>
      <c r="H1164" t="s">
        <v>42</v>
      </c>
      <c r="I1164" s="2">
        <v>303</v>
      </c>
    </row>
    <row r="1165" spans="6:9" x14ac:dyDescent="0.35">
      <c r="F1165">
        <v>1161</v>
      </c>
      <c r="G1165" t="s">
        <v>18</v>
      </c>
      <c r="H1165" t="s">
        <v>18</v>
      </c>
      <c r="I1165" s="2">
        <v>357</v>
      </c>
    </row>
    <row r="1166" spans="6:9" x14ac:dyDescent="0.35">
      <c r="F1166">
        <v>1162</v>
      </c>
      <c r="G1166" t="s">
        <v>35</v>
      </c>
      <c r="H1166" t="s">
        <v>32</v>
      </c>
      <c r="I1166" s="2">
        <v>354</v>
      </c>
    </row>
    <row r="1167" spans="6:9" x14ac:dyDescent="0.35">
      <c r="F1167">
        <v>1163</v>
      </c>
      <c r="G1167" t="s">
        <v>23</v>
      </c>
      <c r="H1167" t="s">
        <v>21</v>
      </c>
      <c r="I1167" s="2">
        <v>126</v>
      </c>
    </row>
    <row r="1168" spans="6:9" x14ac:dyDescent="0.35">
      <c r="F1168">
        <v>1164</v>
      </c>
      <c r="G1168" t="s">
        <v>45</v>
      </c>
      <c r="H1168" t="s">
        <v>45</v>
      </c>
      <c r="I1168" s="2">
        <v>406</v>
      </c>
    </row>
    <row r="1169" spans="6:9" x14ac:dyDescent="0.35">
      <c r="F1169">
        <v>1165</v>
      </c>
      <c r="G1169" t="s">
        <v>49</v>
      </c>
      <c r="H1169" t="s">
        <v>31</v>
      </c>
      <c r="I1169" s="2">
        <v>390</v>
      </c>
    </row>
    <row r="1170" spans="6:9" x14ac:dyDescent="0.35">
      <c r="F1170">
        <v>1166</v>
      </c>
      <c r="G1170" t="s">
        <v>50</v>
      </c>
      <c r="H1170" t="s">
        <v>51</v>
      </c>
      <c r="I1170" s="2">
        <v>166</v>
      </c>
    </row>
    <row r="1171" spans="6:9" x14ac:dyDescent="0.35">
      <c r="F1171">
        <v>1167</v>
      </c>
      <c r="G1171" t="s">
        <v>11</v>
      </c>
      <c r="H1171" t="s">
        <v>32</v>
      </c>
      <c r="I1171" s="2">
        <v>349</v>
      </c>
    </row>
    <row r="1172" spans="6:9" x14ac:dyDescent="0.35">
      <c r="F1172">
        <v>1168</v>
      </c>
      <c r="G1172" t="s">
        <v>21</v>
      </c>
      <c r="H1172" t="s">
        <v>11</v>
      </c>
      <c r="I1172" s="2">
        <v>489</v>
      </c>
    </row>
    <row r="1173" spans="6:9" x14ac:dyDescent="0.35">
      <c r="F1173">
        <v>1169</v>
      </c>
      <c r="G1173" t="s">
        <v>42</v>
      </c>
      <c r="H1173" t="s">
        <v>52</v>
      </c>
      <c r="I1173" s="2">
        <v>198</v>
      </c>
    </row>
    <row r="1174" spans="6:9" x14ac:dyDescent="0.35">
      <c r="F1174">
        <v>1170</v>
      </c>
      <c r="G1174" t="s">
        <v>23</v>
      </c>
      <c r="H1174" t="s">
        <v>21</v>
      </c>
      <c r="I1174" s="2">
        <v>202</v>
      </c>
    </row>
    <row r="1175" spans="6:9" x14ac:dyDescent="0.35">
      <c r="F1175">
        <v>1171</v>
      </c>
      <c r="G1175" t="s">
        <v>6</v>
      </c>
      <c r="H1175" t="s">
        <v>45</v>
      </c>
      <c r="I1175" s="2">
        <v>313</v>
      </c>
    </row>
    <row r="1176" spans="6:9" x14ac:dyDescent="0.35">
      <c r="F1176">
        <v>1172</v>
      </c>
      <c r="G1176" t="s">
        <v>50</v>
      </c>
      <c r="H1176" t="s">
        <v>51</v>
      </c>
      <c r="I1176" s="2">
        <v>95</v>
      </c>
    </row>
    <row r="1177" spans="6:9" x14ac:dyDescent="0.35">
      <c r="F1177">
        <v>1173</v>
      </c>
      <c r="G1177" t="s">
        <v>26</v>
      </c>
      <c r="H1177" t="s">
        <v>43</v>
      </c>
      <c r="I1177" s="2">
        <v>376</v>
      </c>
    </row>
    <row r="1178" spans="6:9" x14ac:dyDescent="0.35">
      <c r="F1178">
        <v>1174</v>
      </c>
      <c r="G1178" t="s">
        <v>40</v>
      </c>
      <c r="H1178" t="s">
        <v>24</v>
      </c>
      <c r="I1178" s="2">
        <v>113</v>
      </c>
    </row>
    <row r="1179" spans="6:9" x14ac:dyDescent="0.35">
      <c r="F1179">
        <v>1175</v>
      </c>
      <c r="G1179" t="s">
        <v>53</v>
      </c>
      <c r="H1179" t="s">
        <v>41</v>
      </c>
      <c r="I1179" s="2">
        <v>425</v>
      </c>
    </row>
    <row r="1180" spans="6:9" x14ac:dyDescent="0.35">
      <c r="F1180">
        <v>1176</v>
      </c>
      <c r="G1180" t="s">
        <v>31</v>
      </c>
      <c r="H1180" t="s">
        <v>50</v>
      </c>
      <c r="I1180" s="2">
        <v>153</v>
      </c>
    </row>
    <row r="1181" spans="6:9" x14ac:dyDescent="0.35">
      <c r="F1181">
        <v>1177</v>
      </c>
      <c r="G1181" t="s">
        <v>16</v>
      </c>
      <c r="H1181" t="s">
        <v>15</v>
      </c>
      <c r="I1181" s="2">
        <v>296</v>
      </c>
    </row>
    <row r="1182" spans="6:9" x14ac:dyDescent="0.35">
      <c r="F1182">
        <v>1178</v>
      </c>
      <c r="G1182" t="s">
        <v>9</v>
      </c>
      <c r="H1182" t="s">
        <v>52</v>
      </c>
      <c r="I1182" s="2">
        <v>389</v>
      </c>
    </row>
    <row r="1183" spans="6:9" x14ac:dyDescent="0.35">
      <c r="F1183">
        <v>1179</v>
      </c>
      <c r="G1183" t="s">
        <v>46</v>
      </c>
      <c r="H1183" t="s">
        <v>8</v>
      </c>
      <c r="I1183" s="2">
        <v>477</v>
      </c>
    </row>
    <row r="1184" spans="6:9" x14ac:dyDescent="0.35">
      <c r="F1184">
        <v>1180</v>
      </c>
      <c r="G1184" t="s">
        <v>31</v>
      </c>
      <c r="H1184" t="s">
        <v>18</v>
      </c>
      <c r="I1184" s="2">
        <v>310</v>
      </c>
    </row>
    <row r="1185" spans="6:9" x14ac:dyDescent="0.35">
      <c r="F1185">
        <v>1181</v>
      </c>
      <c r="G1185" t="s">
        <v>23</v>
      </c>
      <c r="H1185" t="s">
        <v>48</v>
      </c>
      <c r="I1185" s="2">
        <v>274</v>
      </c>
    </row>
    <row r="1186" spans="6:9" x14ac:dyDescent="0.35">
      <c r="F1186">
        <v>1182</v>
      </c>
      <c r="G1186" t="s">
        <v>31</v>
      </c>
      <c r="H1186" t="s">
        <v>53</v>
      </c>
      <c r="I1186" s="2">
        <v>226</v>
      </c>
    </row>
    <row r="1187" spans="6:9" x14ac:dyDescent="0.35">
      <c r="F1187">
        <v>1183</v>
      </c>
      <c r="G1187" t="s">
        <v>20</v>
      </c>
      <c r="H1187" t="s">
        <v>43</v>
      </c>
      <c r="I1187" s="2">
        <v>135</v>
      </c>
    </row>
    <row r="1188" spans="6:9" x14ac:dyDescent="0.35">
      <c r="F1188">
        <v>1184</v>
      </c>
      <c r="G1188" t="s">
        <v>8</v>
      </c>
      <c r="H1188" t="s">
        <v>6</v>
      </c>
      <c r="I1188" s="2">
        <v>395</v>
      </c>
    </row>
    <row r="1189" spans="6:9" x14ac:dyDescent="0.35">
      <c r="F1189">
        <v>1185</v>
      </c>
      <c r="G1189" t="s">
        <v>11</v>
      </c>
      <c r="H1189" t="s">
        <v>15</v>
      </c>
      <c r="I1189" s="2">
        <v>382</v>
      </c>
    </row>
    <row r="1190" spans="6:9" x14ac:dyDescent="0.35">
      <c r="F1190">
        <v>1186</v>
      </c>
      <c r="G1190" t="s">
        <v>8</v>
      </c>
      <c r="H1190" t="s">
        <v>18</v>
      </c>
      <c r="I1190" s="2">
        <v>249</v>
      </c>
    </row>
    <row r="1191" spans="6:9" x14ac:dyDescent="0.35">
      <c r="F1191">
        <v>1187</v>
      </c>
      <c r="G1191" t="s">
        <v>32</v>
      </c>
      <c r="H1191" t="s">
        <v>49</v>
      </c>
      <c r="I1191" s="2">
        <v>420</v>
      </c>
    </row>
    <row r="1192" spans="6:9" x14ac:dyDescent="0.35">
      <c r="F1192">
        <v>1188</v>
      </c>
      <c r="G1192" t="s">
        <v>29</v>
      </c>
      <c r="H1192" t="s">
        <v>9</v>
      </c>
      <c r="I1192" s="2">
        <v>275</v>
      </c>
    </row>
    <row r="1193" spans="6:9" x14ac:dyDescent="0.35">
      <c r="F1193">
        <v>1189</v>
      </c>
      <c r="G1193" t="s">
        <v>23</v>
      </c>
      <c r="H1193" t="s">
        <v>31</v>
      </c>
      <c r="I1193" s="2">
        <v>62</v>
      </c>
    </row>
    <row r="1194" spans="6:9" x14ac:dyDescent="0.35">
      <c r="F1194">
        <v>1190</v>
      </c>
      <c r="G1194" t="s">
        <v>16</v>
      </c>
      <c r="H1194" t="s">
        <v>26</v>
      </c>
      <c r="I1194" s="2">
        <v>128</v>
      </c>
    </row>
    <row r="1195" spans="6:9" x14ac:dyDescent="0.35">
      <c r="F1195">
        <v>1191</v>
      </c>
      <c r="G1195" t="s">
        <v>16</v>
      </c>
      <c r="H1195" t="s">
        <v>38</v>
      </c>
      <c r="I1195" s="2">
        <v>420</v>
      </c>
    </row>
    <row r="1196" spans="6:9" x14ac:dyDescent="0.35">
      <c r="F1196">
        <v>1192</v>
      </c>
      <c r="G1196" t="s">
        <v>35</v>
      </c>
      <c r="H1196" t="s">
        <v>6</v>
      </c>
      <c r="I1196" s="2">
        <v>339</v>
      </c>
    </row>
    <row r="1197" spans="6:9" x14ac:dyDescent="0.35">
      <c r="F1197">
        <v>1193</v>
      </c>
      <c r="G1197" t="s">
        <v>15</v>
      </c>
      <c r="H1197" t="s">
        <v>8</v>
      </c>
      <c r="I1197" s="2">
        <v>57</v>
      </c>
    </row>
    <row r="1198" spans="6:9" x14ac:dyDescent="0.35">
      <c r="F1198">
        <v>1194</v>
      </c>
      <c r="G1198" t="s">
        <v>6</v>
      </c>
      <c r="H1198" t="s">
        <v>9</v>
      </c>
      <c r="I1198" s="2">
        <v>276</v>
      </c>
    </row>
    <row r="1199" spans="6:9" x14ac:dyDescent="0.35">
      <c r="F1199">
        <v>1195</v>
      </c>
      <c r="G1199" t="s">
        <v>40</v>
      </c>
      <c r="H1199" t="s">
        <v>16</v>
      </c>
      <c r="I1199" s="2">
        <v>315</v>
      </c>
    </row>
    <row r="1200" spans="6:9" x14ac:dyDescent="0.35">
      <c r="F1200">
        <v>1196</v>
      </c>
      <c r="G1200" t="s">
        <v>37</v>
      </c>
      <c r="H1200" t="s">
        <v>5</v>
      </c>
      <c r="I1200" s="2">
        <v>67</v>
      </c>
    </row>
    <row r="1201" spans="6:9" x14ac:dyDescent="0.35">
      <c r="F1201">
        <v>1197</v>
      </c>
      <c r="G1201" t="s">
        <v>45</v>
      </c>
      <c r="H1201" t="s">
        <v>20</v>
      </c>
      <c r="I1201" s="2">
        <v>324</v>
      </c>
    </row>
    <row r="1202" spans="6:9" x14ac:dyDescent="0.35">
      <c r="F1202">
        <v>1198</v>
      </c>
      <c r="G1202" t="s">
        <v>40</v>
      </c>
      <c r="H1202" t="s">
        <v>36</v>
      </c>
      <c r="I1202" s="2">
        <v>467</v>
      </c>
    </row>
    <row r="1203" spans="6:9" x14ac:dyDescent="0.35">
      <c r="F1203">
        <v>1199</v>
      </c>
      <c r="G1203" t="s">
        <v>52</v>
      </c>
      <c r="H1203" t="s">
        <v>40</v>
      </c>
      <c r="I1203" s="2">
        <v>285</v>
      </c>
    </row>
    <row r="1204" spans="6:9" x14ac:dyDescent="0.35">
      <c r="F1204">
        <v>1200</v>
      </c>
      <c r="G1204" t="s">
        <v>45</v>
      </c>
      <c r="H1204" t="s">
        <v>42</v>
      </c>
      <c r="I1204" s="2">
        <v>51</v>
      </c>
    </row>
    <row r="1205" spans="6:9" x14ac:dyDescent="0.35">
      <c r="F1205">
        <v>1201</v>
      </c>
      <c r="G1205" t="s">
        <v>47</v>
      </c>
      <c r="H1205" t="s">
        <v>37</v>
      </c>
      <c r="I1205" s="2">
        <v>224</v>
      </c>
    </row>
    <row r="1206" spans="6:9" x14ac:dyDescent="0.35">
      <c r="F1206">
        <v>1202</v>
      </c>
      <c r="G1206" t="s">
        <v>44</v>
      </c>
      <c r="H1206" t="s">
        <v>53</v>
      </c>
      <c r="I1206" s="2">
        <v>221</v>
      </c>
    </row>
    <row r="1207" spans="6:9" x14ac:dyDescent="0.35">
      <c r="F1207">
        <v>1203</v>
      </c>
      <c r="H1207" t="s">
        <v>27</v>
      </c>
      <c r="I1207" s="2">
        <v>257</v>
      </c>
    </row>
    <row r="1208" spans="6:9" x14ac:dyDescent="0.35">
      <c r="F1208">
        <v>1204</v>
      </c>
      <c r="G1208" t="s">
        <v>27</v>
      </c>
      <c r="H1208" t="s">
        <v>46</v>
      </c>
      <c r="I1208" s="2">
        <v>318</v>
      </c>
    </row>
    <row r="1209" spans="6:9" x14ac:dyDescent="0.35">
      <c r="F1209">
        <v>1205</v>
      </c>
      <c r="G1209" t="s">
        <v>38</v>
      </c>
      <c r="H1209" t="s">
        <v>40</v>
      </c>
      <c r="I1209" s="2">
        <v>155</v>
      </c>
    </row>
    <row r="1210" spans="6:9" x14ac:dyDescent="0.35">
      <c r="F1210">
        <v>1206</v>
      </c>
      <c r="G1210" t="s">
        <v>49</v>
      </c>
      <c r="H1210" t="s">
        <v>39</v>
      </c>
      <c r="I1210" s="2">
        <v>240</v>
      </c>
    </row>
    <row r="1211" spans="6:9" x14ac:dyDescent="0.35">
      <c r="F1211">
        <v>1207</v>
      </c>
      <c r="G1211" t="s">
        <v>9</v>
      </c>
      <c r="H1211" t="s">
        <v>40</v>
      </c>
      <c r="I1211" s="2">
        <v>118</v>
      </c>
    </row>
    <row r="1212" spans="6:9" x14ac:dyDescent="0.35">
      <c r="F1212">
        <v>1208</v>
      </c>
      <c r="G1212" t="s">
        <v>46</v>
      </c>
      <c r="H1212" t="s">
        <v>52</v>
      </c>
      <c r="I1212" s="2">
        <v>170</v>
      </c>
    </row>
    <row r="1213" spans="6:9" x14ac:dyDescent="0.35">
      <c r="F1213">
        <v>1209</v>
      </c>
      <c r="G1213" t="s">
        <v>15</v>
      </c>
      <c r="H1213" t="s">
        <v>48</v>
      </c>
      <c r="I1213" s="2">
        <v>438</v>
      </c>
    </row>
    <row r="1214" spans="6:9" x14ac:dyDescent="0.35">
      <c r="F1214">
        <v>1210</v>
      </c>
      <c r="G1214" t="s">
        <v>27</v>
      </c>
      <c r="H1214" t="s">
        <v>24</v>
      </c>
      <c r="I1214" s="2">
        <v>370</v>
      </c>
    </row>
    <row r="1215" spans="6:9" x14ac:dyDescent="0.35">
      <c r="F1215">
        <v>1211</v>
      </c>
      <c r="G1215" t="s">
        <v>45</v>
      </c>
      <c r="H1215" t="s">
        <v>20</v>
      </c>
      <c r="I1215" s="2">
        <v>254</v>
      </c>
    </row>
    <row r="1216" spans="6:9" x14ac:dyDescent="0.35">
      <c r="F1216">
        <v>1212</v>
      </c>
      <c r="G1216" t="s">
        <v>18</v>
      </c>
      <c r="H1216" t="s">
        <v>35</v>
      </c>
      <c r="I1216" s="2">
        <v>60</v>
      </c>
    </row>
    <row r="1217" spans="6:9" x14ac:dyDescent="0.35">
      <c r="F1217">
        <v>1213</v>
      </c>
      <c r="G1217" t="s">
        <v>45</v>
      </c>
      <c r="H1217" t="s">
        <v>45</v>
      </c>
      <c r="I1217" s="2">
        <v>393</v>
      </c>
    </row>
    <row r="1218" spans="6:9" x14ac:dyDescent="0.35">
      <c r="F1218">
        <v>1214</v>
      </c>
      <c r="G1218" t="s">
        <v>43</v>
      </c>
      <c r="H1218" t="s">
        <v>41</v>
      </c>
      <c r="I1218" s="2">
        <v>477</v>
      </c>
    </row>
    <row r="1219" spans="6:9" x14ac:dyDescent="0.35">
      <c r="F1219">
        <v>1215</v>
      </c>
      <c r="G1219" t="s">
        <v>45</v>
      </c>
      <c r="H1219" t="s">
        <v>39</v>
      </c>
      <c r="I1219" s="2">
        <v>310</v>
      </c>
    </row>
    <row r="1220" spans="6:9" x14ac:dyDescent="0.35">
      <c r="F1220">
        <v>1216</v>
      </c>
      <c r="G1220" t="s">
        <v>51</v>
      </c>
      <c r="H1220" t="s">
        <v>20</v>
      </c>
      <c r="I1220" s="2">
        <v>290</v>
      </c>
    </row>
    <row r="1221" spans="6:9" x14ac:dyDescent="0.35">
      <c r="F1221">
        <v>1217</v>
      </c>
      <c r="G1221" t="s">
        <v>8</v>
      </c>
      <c r="H1221" t="s">
        <v>26</v>
      </c>
      <c r="I1221" s="2">
        <v>53</v>
      </c>
    </row>
    <row r="1222" spans="6:9" x14ac:dyDescent="0.35">
      <c r="F1222">
        <v>1218</v>
      </c>
      <c r="G1222" t="s">
        <v>39</v>
      </c>
      <c r="H1222" t="s">
        <v>11</v>
      </c>
      <c r="I1222" s="2">
        <v>279</v>
      </c>
    </row>
    <row r="1223" spans="6:9" x14ac:dyDescent="0.35">
      <c r="F1223">
        <v>1219</v>
      </c>
      <c r="G1223" t="s">
        <v>34</v>
      </c>
      <c r="H1223" t="s">
        <v>11</v>
      </c>
      <c r="I1223" s="2">
        <v>114</v>
      </c>
    </row>
    <row r="1224" spans="6:9" x14ac:dyDescent="0.35">
      <c r="F1224">
        <v>1220</v>
      </c>
      <c r="G1224" t="s">
        <v>11</v>
      </c>
      <c r="H1224" t="s">
        <v>46</v>
      </c>
      <c r="I1224" s="2">
        <v>456</v>
      </c>
    </row>
    <row r="1225" spans="6:9" x14ac:dyDescent="0.35">
      <c r="F1225">
        <v>1221</v>
      </c>
      <c r="G1225" t="s">
        <v>23</v>
      </c>
      <c r="H1225" t="s">
        <v>35</v>
      </c>
      <c r="I1225" s="2">
        <v>107</v>
      </c>
    </row>
    <row r="1226" spans="6:9" x14ac:dyDescent="0.35">
      <c r="F1226">
        <v>1222</v>
      </c>
      <c r="G1226" t="s">
        <v>32</v>
      </c>
      <c r="H1226" t="s">
        <v>51</v>
      </c>
      <c r="I1226" s="2">
        <v>323</v>
      </c>
    </row>
    <row r="1227" spans="6:9" x14ac:dyDescent="0.35">
      <c r="F1227">
        <v>1223</v>
      </c>
      <c r="G1227" t="s">
        <v>51</v>
      </c>
      <c r="H1227" t="s">
        <v>32</v>
      </c>
      <c r="I1227" s="2">
        <v>305</v>
      </c>
    </row>
    <row r="1228" spans="6:9" x14ac:dyDescent="0.35">
      <c r="F1228">
        <v>1224</v>
      </c>
      <c r="G1228" t="s">
        <v>34</v>
      </c>
      <c r="H1228" t="s">
        <v>35</v>
      </c>
      <c r="I1228" s="2">
        <v>488</v>
      </c>
    </row>
    <row r="1229" spans="6:9" x14ac:dyDescent="0.35">
      <c r="F1229">
        <v>1225</v>
      </c>
      <c r="G1229" t="s">
        <v>49</v>
      </c>
      <c r="H1229" t="s">
        <v>47</v>
      </c>
      <c r="I1229" s="2">
        <v>486</v>
      </c>
    </row>
    <row r="1230" spans="6:9" x14ac:dyDescent="0.35">
      <c r="F1230">
        <v>1226</v>
      </c>
      <c r="G1230" t="s">
        <v>47</v>
      </c>
      <c r="H1230" t="s">
        <v>39</v>
      </c>
      <c r="I1230" s="2">
        <v>310</v>
      </c>
    </row>
    <row r="1231" spans="6:9" x14ac:dyDescent="0.35">
      <c r="F1231">
        <v>1227</v>
      </c>
      <c r="G1231" t="s">
        <v>36</v>
      </c>
      <c r="H1231" t="s">
        <v>21</v>
      </c>
      <c r="I1231" s="2">
        <v>334</v>
      </c>
    </row>
    <row r="1232" spans="6:9" x14ac:dyDescent="0.35">
      <c r="F1232">
        <v>1228</v>
      </c>
      <c r="G1232" t="s">
        <v>50</v>
      </c>
      <c r="H1232" t="s">
        <v>52</v>
      </c>
      <c r="I1232" s="2">
        <v>176</v>
      </c>
    </row>
    <row r="1233" spans="6:9" x14ac:dyDescent="0.35">
      <c r="F1233">
        <v>1229</v>
      </c>
      <c r="G1233" t="s">
        <v>15</v>
      </c>
      <c r="H1233" t="s">
        <v>49</v>
      </c>
      <c r="I1233" s="2">
        <v>500</v>
      </c>
    </row>
    <row r="1234" spans="6:9" x14ac:dyDescent="0.35">
      <c r="F1234">
        <v>1230</v>
      </c>
      <c r="G1234" t="s">
        <v>21</v>
      </c>
      <c r="H1234" t="s">
        <v>18</v>
      </c>
      <c r="I1234" s="2">
        <v>140</v>
      </c>
    </row>
    <row r="1235" spans="6:9" x14ac:dyDescent="0.35">
      <c r="F1235">
        <v>1231</v>
      </c>
      <c r="G1235" t="s">
        <v>52</v>
      </c>
      <c r="H1235" t="s">
        <v>40</v>
      </c>
      <c r="I1235" s="2">
        <v>221</v>
      </c>
    </row>
    <row r="1236" spans="6:9" x14ac:dyDescent="0.35">
      <c r="F1236">
        <v>1232</v>
      </c>
      <c r="G1236" t="s">
        <v>6</v>
      </c>
      <c r="H1236" t="s">
        <v>51</v>
      </c>
      <c r="I1236" s="2">
        <v>368</v>
      </c>
    </row>
    <row r="1237" spans="6:9" x14ac:dyDescent="0.35">
      <c r="F1237">
        <v>1233</v>
      </c>
      <c r="G1237" t="s">
        <v>51</v>
      </c>
      <c r="H1237" t="s">
        <v>11</v>
      </c>
      <c r="I1237" s="2">
        <v>405</v>
      </c>
    </row>
    <row r="1238" spans="6:9" x14ac:dyDescent="0.35">
      <c r="F1238">
        <v>1234</v>
      </c>
      <c r="G1238" t="s">
        <v>5</v>
      </c>
      <c r="H1238" t="s">
        <v>42</v>
      </c>
      <c r="I1238" s="2">
        <v>344</v>
      </c>
    </row>
    <row r="1239" spans="6:9" x14ac:dyDescent="0.35">
      <c r="F1239">
        <v>1235</v>
      </c>
      <c r="G1239" t="s">
        <v>8</v>
      </c>
      <c r="H1239" t="s">
        <v>40</v>
      </c>
      <c r="I1239" s="2">
        <v>336</v>
      </c>
    </row>
    <row r="1240" spans="6:9" x14ac:dyDescent="0.35">
      <c r="F1240">
        <v>1236</v>
      </c>
      <c r="G1240" t="s">
        <v>31</v>
      </c>
      <c r="H1240" t="s">
        <v>44</v>
      </c>
      <c r="I1240" s="2">
        <v>280</v>
      </c>
    </row>
    <row r="1241" spans="6:9" x14ac:dyDescent="0.35">
      <c r="F1241">
        <v>1237</v>
      </c>
      <c r="G1241" t="s">
        <v>23</v>
      </c>
      <c r="H1241" t="s">
        <v>33</v>
      </c>
      <c r="I1241" s="2">
        <v>194</v>
      </c>
    </row>
    <row r="1242" spans="6:9" x14ac:dyDescent="0.35">
      <c r="F1242">
        <v>1238</v>
      </c>
      <c r="G1242" t="s">
        <v>29</v>
      </c>
      <c r="H1242" t="s">
        <v>41</v>
      </c>
      <c r="I1242" s="2">
        <v>489</v>
      </c>
    </row>
    <row r="1243" spans="6:9" x14ac:dyDescent="0.35">
      <c r="F1243">
        <v>1239</v>
      </c>
      <c r="G1243" t="s">
        <v>47</v>
      </c>
      <c r="H1243" t="s">
        <v>26</v>
      </c>
      <c r="I1243" s="2">
        <v>123</v>
      </c>
    </row>
    <row r="1244" spans="6:9" x14ac:dyDescent="0.35">
      <c r="F1244">
        <v>1240</v>
      </c>
      <c r="G1244" t="s">
        <v>41</v>
      </c>
      <c r="H1244" t="s">
        <v>26</v>
      </c>
      <c r="I1244" s="2">
        <v>103</v>
      </c>
    </row>
    <row r="1245" spans="6:9" x14ac:dyDescent="0.35">
      <c r="F1245">
        <v>1241</v>
      </c>
      <c r="G1245" t="s">
        <v>6</v>
      </c>
      <c r="H1245" t="s">
        <v>9</v>
      </c>
      <c r="I1245" s="2">
        <v>216</v>
      </c>
    </row>
    <row r="1246" spans="6:9" x14ac:dyDescent="0.35">
      <c r="F1246">
        <v>1242</v>
      </c>
      <c r="G1246" t="s">
        <v>13</v>
      </c>
      <c r="H1246" t="s">
        <v>49</v>
      </c>
      <c r="I1246" s="2">
        <v>163</v>
      </c>
    </row>
    <row r="1247" spans="6:9" x14ac:dyDescent="0.35">
      <c r="F1247">
        <v>1243</v>
      </c>
      <c r="G1247" t="s">
        <v>41</v>
      </c>
      <c r="H1247" t="s">
        <v>39</v>
      </c>
      <c r="I1247" s="2">
        <v>392</v>
      </c>
    </row>
    <row r="1248" spans="6:9" x14ac:dyDescent="0.35">
      <c r="F1248">
        <v>1244</v>
      </c>
      <c r="G1248" t="s">
        <v>20</v>
      </c>
      <c r="H1248" t="s">
        <v>47</v>
      </c>
      <c r="I1248" s="2">
        <v>487</v>
      </c>
    </row>
    <row r="1249" spans="6:9" x14ac:dyDescent="0.35">
      <c r="F1249">
        <v>1245</v>
      </c>
      <c r="G1249" t="s">
        <v>13</v>
      </c>
      <c r="H1249" t="s">
        <v>48</v>
      </c>
      <c r="I1249" s="2">
        <v>242</v>
      </c>
    </row>
    <row r="1250" spans="6:9" x14ac:dyDescent="0.35">
      <c r="F1250">
        <v>1246</v>
      </c>
      <c r="G1250" t="s">
        <v>26</v>
      </c>
      <c r="H1250" t="s">
        <v>24</v>
      </c>
      <c r="I1250" s="2">
        <v>273</v>
      </c>
    </row>
    <row r="1251" spans="6:9" x14ac:dyDescent="0.35">
      <c r="F1251">
        <v>1247</v>
      </c>
      <c r="G1251" t="s">
        <v>35</v>
      </c>
      <c r="H1251" t="s">
        <v>33</v>
      </c>
      <c r="I1251" s="2">
        <v>391</v>
      </c>
    </row>
    <row r="1252" spans="6:9" x14ac:dyDescent="0.35">
      <c r="F1252">
        <v>1248</v>
      </c>
      <c r="G1252" t="s">
        <v>40</v>
      </c>
      <c r="H1252" t="s">
        <v>26</v>
      </c>
      <c r="I1252" s="2">
        <v>421</v>
      </c>
    </row>
    <row r="1253" spans="6:9" x14ac:dyDescent="0.35">
      <c r="F1253">
        <v>1249</v>
      </c>
      <c r="G1253" t="s">
        <v>48</v>
      </c>
      <c r="H1253" t="s">
        <v>24</v>
      </c>
      <c r="I1253" s="2">
        <v>167</v>
      </c>
    </row>
    <row r="1254" spans="6:9" x14ac:dyDescent="0.35">
      <c r="F1254">
        <v>1250</v>
      </c>
      <c r="G1254" t="s">
        <v>29</v>
      </c>
      <c r="H1254" t="s">
        <v>24</v>
      </c>
      <c r="I1254" s="2">
        <v>405</v>
      </c>
    </row>
    <row r="1255" spans="6:9" x14ac:dyDescent="0.35">
      <c r="F1255">
        <v>1251</v>
      </c>
      <c r="G1255" t="s">
        <v>38</v>
      </c>
      <c r="H1255" t="s">
        <v>37</v>
      </c>
      <c r="I1255" s="2">
        <v>332</v>
      </c>
    </row>
    <row r="1256" spans="6:9" x14ac:dyDescent="0.35">
      <c r="F1256">
        <v>1252</v>
      </c>
      <c r="G1256" t="s">
        <v>40</v>
      </c>
      <c r="H1256" t="s">
        <v>21</v>
      </c>
      <c r="I1256" s="2">
        <v>116</v>
      </c>
    </row>
    <row r="1257" spans="6:9" x14ac:dyDescent="0.35">
      <c r="F1257">
        <v>1253</v>
      </c>
      <c r="G1257" t="s">
        <v>50</v>
      </c>
      <c r="H1257" t="s">
        <v>34</v>
      </c>
      <c r="I1257" s="2">
        <v>471</v>
      </c>
    </row>
    <row r="1258" spans="6:9" x14ac:dyDescent="0.35">
      <c r="F1258">
        <v>1254</v>
      </c>
      <c r="G1258" t="s">
        <v>11</v>
      </c>
      <c r="H1258" t="s">
        <v>52</v>
      </c>
      <c r="I1258" s="2">
        <v>85</v>
      </c>
    </row>
    <row r="1259" spans="6:9" x14ac:dyDescent="0.35">
      <c r="F1259">
        <v>1255</v>
      </c>
      <c r="G1259" t="s">
        <v>39</v>
      </c>
      <c r="H1259" t="s">
        <v>21</v>
      </c>
      <c r="I1259" s="2">
        <v>317</v>
      </c>
    </row>
    <row r="1260" spans="6:9" x14ac:dyDescent="0.35">
      <c r="F1260">
        <v>1256</v>
      </c>
      <c r="G1260" t="s">
        <v>38</v>
      </c>
      <c r="H1260" t="s">
        <v>52</v>
      </c>
      <c r="I1260" s="2">
        <v>334</v>
      </c>
    </row>
    <row r="1261" spans="6:9" x14ac:dyDescent="0.35">
      <c r="F1261">
        <v>1257</v>
      </c>
      <c r="G1261" t="s">
        <v>45</v>
      </c>
      <c r="H1261" t="s">
        <v>31</v>
      </c>
      <c r="I1261" s="2">
        <v>100</v>
      </c>
    </row>
    <row r="1262" spans="6:9" x14ac:dyDescent="0.35">
      <c r="F1262">
        <v>1258</v>
      </c>
      <c r="G1262" t="s">
        <v>8</v>
      </c>
      <c r="H1262" t="s">
        <v>26</v>
      </c>
      <c r="I1262" s="2">
        <v>153</v>
      </c>
    </row>
    <row r="1263" spans="6:9" x14ac:dyDescent="0.35">
      <c r="F1263">
        <v>1259</v>
      </c>
      <c r="G1263" t="s">
        <v>6</v>
      </c>
      <c r="H1263" t="s">
        <v>9</v>
      </c>
      <c r="I1263" s="2">
        <v>90</v>
      </c>
    </row>
    <row r="1264" spans="6:9" x14ac:dyDescent="0.35">
      <c r="F1264">
        <v>1260</v>
      </c>
      <c r="G1264" t="s">
        <v>20</v>
      </c>
      <c r="H1264" t="s">
        <v>41</v>
      </c>
      <c r="I1264" s="2">
        <v>167</v>
      </c>
    </row>
    <row r="1265" spans="6:9" x14ac:dyDescent="0.35">
      <c r="F1265">
        <v>1261</v>
      </c>
      <c r="G1265" t="s">
        <v>39</v>
      </c>
      <c r="H1265" t="s">
        <v>21</v>
      </c>
      <c r="I1265" s="2">
        <v>456</v>
      </c>
    </row>
    <row r="1266" spans="6:9" x14ac:dyDescent="0.35">
      <c r="F1266">
        <v>1262</v>
      </c>
      <c r="G1266" t="s">
        <v>24</v>
      </c>
      <c r="H1266" t="s">
        <v>11</v>
      </c>
      <c r="I1266" s="2">
        <v>234</v>
      </c>
    </row>
    <row r="1267" spans="6:9" x14ac:dyDescent="0.35">
      <c r="F1267">
        <v>1263</v>
      </c>
      <c r="G1267" t="s">
        <v>34</v>
      </c>
      <c r="H1267" t="s">
        <v>29</v>
      </c>
      <c r="I1267" s="2">
        <v>207</v>
      </c>
    </row>
    <row r="1268" spans="6:9" x14ac:dyDescent="0.35">
      <c r="F1268">
        <v>1264</v>
      </c>
      <c r="G1268" t="s">
        <v>23</v>
      </c>
      <c r="H1268" t="s">
        <v>33</v>
      </c>
      <c r="I1268" s="2">
        <v>414</v>
      </c>
    </row>
    <row r="1269" spans="6:9" x14ac:dyDescent="0.35">
      <c r="F1269">
        <v>1265</v>
      </c>
      <c r="G1269" t="s">
        <v>44</v>
      </c>
      <c r="H1269" t="s">
        <v>49</v>
      </c>
      <c r="I1269" s="2">
        <v>158</v>
      </c>
    </row>
    <row r="1270" spans="6:9" x14ac:dyDescent="0.35">
      <c r="F1270">
        <v>1266</v>
      </c>
      <c r="G1270" t="s">
        <v>43</v>
      </c>
      <c r="H1270" t="s">
        <v>15</v>
      </c>
      <c r="I1270" s="2">
        <v>79</v>
      </c>
    </row>
    <row r="1271" spans="6:9" x14ac:dyDescent="0.35">
      <c r="F1271">
        <v>1267</v>
      </c>
      <c r="G1271" t="s">
        <v>42</v>
      </c>
      <c r="H1271" t="s">
        <v>48</v>
      </c>
      <c r="I1271" s="2">
        <v>256</v>
      </c>
    </row>
    <row r="1272" spans="6:9" x14ac:dyDescent="0.35">
      <c r="F1272">
        <v>1268</v>
      </c>
      <c r="G1272" t="s">
        <v>47</v>
      </c>
      <c r="H1272" t="s">
        <v>39</v>
      </c>
      <c r="I1272" s="2">
        <v>445</v>
      </c>
    </row>
    <row r="1273" spans="6:9" x14ac:dyDescent="0.35">
      <c r="F1273">
        <v>1269</v>
      </c>
      <c r="G1273" t="s">
        <v>15</v>
      </c>
      <c r="H1273" t="s">
        <v>15</v>
      </c>
      <c r="I1273" s="2">
        <v>300</v>
      </c>
    </row>
    <row r="1274" spans="6:9" x14ac:dyDescent="0.35">
      <c r="F1274">
        <v>1270</v>
      </c>
      <c r="G1274" t="s">
        <v>32</v>
      </c>
      <c r="H1274" t="s">
        <v>21</v>
      </c>
      <c r="I1274" s="2">
        <v>405</v>
      </c>
    </row>
    <row r="1275" spans="6:9" x14ac:dyDescent="0.35">
      <c r="F1275">
        <v>1271</v>
      </c>
      <c r="G1275" t="s">
        <v>44</v>
      </c>
      <c r="H1275" t="s">
        <v>49</v>
      </c>
      <c r="I1275" s="2">
        <v>238</v>
      </c>
    </row>
    <row r="1276" spans="6:9" x14ac:dyDescent="0.35">
      <c r="F1276">
        <v>1272</v>
      </c>
      <c r="G1276" t="s">
        <v>27</v>
      </c>
      <c r="H1276" t="s">
        <v>23</v>
      </c>
      <c r="I1276" s="2">
        <v>262</v>
      </c>
    </row>
    <row r="1277" spans="6:9" x14ac:dyDescent="0.35">
      <c r="F1277">
        <v>1273</v>
      </c>
      <c r="G1277" t="s">
        <v>52</v>
      </c>
      <c r="H1277" t="s">
        <v>52</v>
      </c>
      <c r="I1277" s="2">
        <v>429</v>
      </c>
    </row>
    <row r="1278" spans="6:9" x14ac:dyDescent="0.35">
      <c r="F1278">
        <v>1274</v>
      </c>
      <c r="G1278" t="s">
        <v>34</v>
      </c>
      <c r="H1278" t="s">
        <v>53</v>
      </c>
      <c r="I1278" s="2">
        <v>236</v>
      </c>
    </row>
    <row r="1279" spans="6:9" x14ac:dyDescent="0.35">
      <c r="F1279">
        <v>1275</v>
      </c>
      <c r="G1279" t="s">
        <v>36</v>
      </c>
      <c r="H1279" t="s">
        <v>27</v>
      </c>
      <c r="I1279" s="2">
        <v>190</v>
      </c>
    </row>
    <row r="1280" spans="6:9" x14ac:dyDescent="0.35">
      <c r="F1280">
        <v>1276</v>
      </c>
      <c r="G1280" t="s">
        <v>37</v>
      </c>
      <c r="H1280" t="s">
        <v>32</v>
      </c>
      <c r="I1280" s="2">
        <v>256</v>
      </c>
    </row>
    <row r="1281" spans="6:9" x14ac:dyDescent="0.35">
      <c r="F1281">
        <v>1277</v>
      </c>
      <c r="G1281" t="s">
        <v>8</v>
      </c>
      <c r="H1281" t="s">
        <v>50</v>
      </c>
      <c r="I1281" s="2">
        <v>276</v>
      </c>
    </row>
    <row r="1282" spans="6:9" x14ac:dyDescent="0.35">
      <c r="F1282">
        <v>1278</v>
      </c>
      <c r="G1282" t="s">
        <v>48</v>
      </c>
      <c r="H1282" t="s">
        <v>45</v>
      </c>
      <c r="I1282" s="2">
        <v>406</v>
      </c>
    </row>
    <row r="1283" spans="6:9" x14ac:dyDescent="0.35">
      <c r="F1283">
        <v>1279</v>
      </c>
      <c r="G1283" t="s">
        <v>24</v>
      </c>
      <c r="H1283" t="s">
        <v>8</v>
      </c>
      <c r="I1283" s="2">
        <v>220</v>
      </c>
    </row>
    <row r="1284" spans="6:9" x14ac:dyDescent="0.35">
      <c r="F1284">
        <v>1280</v>
      </c>
      <c r="G1284" t="s">
        <v>5</v>
      </c>
      <c r="H1284" t="s">
        <v>51</v>
      </c>
      <c r="I1284" s="2">
        <v>400</v>
      </c>
    </row>
    <row r="1285" spans="6:9" x14ac:dyDescent="0.35">
      <c r="F1285">
        <v>1281</v>
      </c>
      <c r="G1285" t="s">
        <v>9</v>
      </c>
      <c r="H1285" t="s">
        <v>50</v>
      </c>
      <c r="I1285" s="2">
        <v>368</v>
      </c>
    </row>
    <row r="1286" spans="6:9" x14ac:dyDescent="0.35">
      <c r="F1286">
        <v>1282</v>
      </c>
      <c r="G1286" t="s">
        <v>5</v>
      </c>
      <c r="H1286" t="s">
        <v>33</v>
      </c>
      <c r="I1286" s="2">
        <v>300</v>
      </c>
    </row>
    <row r="1287" spans="6:9" x14ac:dyDescent="0.35">
      <c r="F1287">
        <v>1283</v>
      </c>
      <c r="G1287" t="s">
        <v>23</v>
      </c>
      <c r="H1287" t="s">
        <v>26</v>
      </c>
      <c r="I1287" s="2">
        <v>219</v>
      </c>
    </row>
    <row r="1288" spans="6:9" x14ac:dyDescent="0.35">
      <c r="F1288">
        <v>1284</v>
      </c>
      <c r="G1288" t="s">
        <v>44</v>
      </c>
      <c r="H1288" t="s">
        <v>43</v>
      </c>
      <c r="I1288" s="2">
        <v>199</v>
      </c>
    </row>
    <row r="1289" spans="6:9" x14ac:dyDescent="0.35">
      <c r="F1289">
        <v>1285</v>
      </c>
      <c r="G1289" t="s">
        <v>6</v>
      </c>
      <c r="H1289" t="s">
        <v>11</v>
      </c>
      <c r="I1289" s="2">
        <v>236</v>
      </c>
    </row>
    <row r="1290" spans="6:9" x14ac:dyDescent="0.35">
      <c r="F1290">
        <v>1286</v>
      </c>
      <c r="G1290" t="s">
        <v>31</v>
      </c>
      <c r="H1290" t="s">
        <v>51</v>
      </c>
      <c r="I1290" s="2">
        <v>144</v>
      </c>
    </row>
    <row r="1291" spans="6:9" x14ac:dyDescent="0.35">
      <c r="F1291">
        <v>1287</v>
      </c>
      <c r="G1291" t="s">
        <v>21</v>
      </c>
      <c r="H1291" t="s">
        <v>53</v>
      </c>
      <c r="I1291" s="2">
        <v>72</v>
      </c>
    </row>
    <row r="1292" spans="6:9" x14ac:dyDescent="0.35">
      <c r="F1292">
        <v>1288</v>
      </c>
      <c r="G1292" t="s">
        <v>41</v>
      </c>
      <c r="H1292" t="s">
        <v>41</v>
      </c>
      <c r="I1292" s="2">
        <v>163</v>
      </c>
    </row>
    <row r="1293" spans="6:9" x14ac:dyDescent="0.35">
      <c r="F1293">
        <v>1289</v>
      </c>
      <c r="G1293" t="s">
        <v>11</v>
      </c>
      <c r="H1293" t="s">
        <v>38</v>
      </c>
      <c r="I1293" s="2">
        <v>459</v>
      </c>
    </row>
    <row r="1294" spans="6:9" x14ac:dyDescent="0.35">
      <c r="F1294">
        <v>1290</v>
      </c>
      <c r="G1294" t="s">
        <v>40</v>
      </c>
      <c r="H1294" t="s">
        <v>36</v>
      </c>
      <c r="I1294" s="2">
        <v>74</v>
      </c>
    </row>
    <row r="1295" spans="6:9" x14ac:dyDescent="0.35">
      <c r="F1295">
        <v>1291</v>
      </c>
      <c r="G1295" t="s">
        <v>31</v>
      </c>
      <c r="H1295" t="s">
        <v>49</v>
      </c>
      <c r="I1295" s="2">
        <v>487</v>
      </c>
    </row>
    <row r="1296" spans="6:9" x14ac:dyDescent="0.35">
      <c r="F1296">
        <v>1292</v>
      </c>
      <c r="G1296" t="s">
        <v>39</v>
      </c>
      <c r="H1296" t="s">
        <v>46</v>
      </c>
      <c r="I1296" s="2">
        <v>322</v>
      </c>
    </row>
    <row r="1297" spans="6:9" x14ac:dyDescent="0.35">
      <c r="F1297">
        <v>1293</v>
      </c>
      <c r="G1297" t="s">
        <v>15</v>
      </c>
      <c r="H1297" t="s">
        <v>38</v>
      </c>
      <c r="I1297" s="2">
        <v>229</v>
      </c>
    </row>
    <row r="1298" spans="6:9" x14ac:dyDescent="0.35">
      <c r="F1298">
        <v>1294</v>
      </c>
      <c r="G1298" t="s">
        <v>27</v>
      </c>
      <c r="H1298" t="s">
        <v>29</v>
      </c>
      <c r="I1298" s="2">
        <v>307</v>
      </c>
    </row>
    <row r="1299" spans="6:9" x14ac:dyDescent="0.35">
      <c r="F1299">
        <v>1295</v>
      </c>
      <c r="G1299" t="s">
        <v>33</v>
      </c>
      <c r="H1299" t="s">
        <v>40</v>
      </c>
      <c r="I1299" s="2">
        <v>461</v>
      </c>
    </row>
    <row r="1300" spans="6:9" x14ac:dyDescent="0.35">
      <c r="F1300">
        <v>1296</v>
      </c>
      <c r="G1300" t="s">
        <v>13</v>
      </c>
      <c r="H1300" t="s">
        <v>26</v>
      </c>
      <c r="I1300" s="2">
        <v>303</v>
      </c>
    </row>
    <row r="1301" spans="6:9" x14ac:dyDescent="0.35">
      <c r="F1301">
        <v>1297</v>
      </c>
      <c r="G1301" t="s">
        <v>36</v>
      </c>
      <c r="H1301" t="s">
        <v>24</v>
      </c>
      <c r="I1301" s="2">
        <v>446</v>
      </c>
    </row>
    <row r="1302" spans="6:9" x14ac:dyDescent="0.35">
      <c r="F1302">
        <v>1298</v>
      </c>
      <c r="G1302" t="s">
        <v>24</v>
      </c>
      <c r="H1302" t="s">
        <v>31</v>
      </c>
      <c r="I1302" s="2">
        <v>256</v>
      </c>
    </row>
    <row r="1303" spans="6:9" x14ac:dyDescent="0.35">
      <c r="F1303">
        <v>1299</v>
      </c>
      <c r="G1303" t="s">
        <v>31</v>
      </c>
      <c r="H1303" t="s">
        <v>32</v>
      </c>
      <c r="I1303" s="2">
        <v>94</v>
      </c>
    </row>
    <row r="1304" spans="6:9" x14ac:dyDescent="0.35">
      <c r="F1304">
        <v>1300</v>
      </c>
      <c r="G1304" t="s">
        <v>15</v>
      </c>
      <c r="H1304" t="s">
        <v>33</v>
      </c>
      <c r="I1304" s="2">
        <v>106</v>
      </c>
    </row>
    <row r="1305" spans="6:9" x14ac:dyDescent="0.35">
      <c r="F1305">
        <v>1301</v>
      </c>
      <c r="G1305" t="s">
        <v>15</v>
      </c>
      <c r="H1305" t="s">
        <v>35</v>
      </c>
      <c r="I1305" s="2">
        <v>271</v>
      </c>
    </row>
    <row r="1306" spans="6:9" x14ac:dyDescent="0.35">
      <c r="F1306">
        <v>1302</v>
      </c>
      <c r="G1306" t="s">
        <v>32</v>
      </c>
      <c r="H1306" t="s">
        <v>26</v>
      </c>
      <c r="I1306" s="2">
        <v>216</v>
      </c>
    </row>
    <row r="1307" spans="6:9" x14ac:dyDescent="0.35">
      <c r="F1307">
        <v>1303</v>
      </c>
      <c r="G1307" t="s">
        <v>27</v>
      </c>
      <c r="H1307" t="s">
        <v>13</v>
      </c>
      <c r="I1307" s="2">
        <v>495</v>
      </c>
    </row>
    <row r="1308" spans="6:9" x14ac:dyDescent="0.35">
      <c r="F1308">
        <v>1304</v>
      </c>
      <c r="G1308" t="s">
        <v>27</v>
      </c>
      <c r="H1308" t="s">
        <v>27</v>
      </c>
      <c r="I1308" s="2">
        <v>438</v>
      </c>
    </row>
    <row r="1309" spans="6:9" x14ac:dyDescent="0.35">
      <c r="F1309">
        <v>1305</v>
      </c>
      <c r="G1309" t="s">
        <v>44</v>
      </c>
      <c r="H1309" t="s">
        <v>47</v>
      </c>
      <c r="I1309" s="2">
        <v>301</v>
      </c>
    </row>
    <row r="1310" spans="6:9" x14ac:dyDescent="0.35">
      <c r="F1310">
        <v>1306</v>
      </c>
      <c r="G1310" t="s">
        <v>18</v>
      </c>
      <c r="H1310" t="s">
        <v>13</v>
      </c>
      <c r="I1310" s="2">
        <v>338</v>
      </c>
    </row>
    <row r="1311" spans="6:9" x14ac:dyDescent="0.35">
      <c r="F1311">
        <v>1307</v>
      </c>
      <c r="G1311" t="s">
        <v>52</v>
      </c>
      <c r="H1311" t="s">
        <v>52</v>
      </c>
      <c r="I1311" s="2">
        <v>452</v>
      </c>
    </row>
    <row r="1312" spans="6:9" x14ac:dyDescent="0.35">
      <c r="F1312">
        <v>1308</v>
      </c>
      <c r="G1312" t="s">
        <v>42</v>
      </c>
      <c r="H1312" t="s">
        <v>6</v>
      </c>
      <c r="I1312" s="2">
        <v>220</v>
      </c>
    </row>
    <row r="1313" spans="6:9" x14ac:dyDescent="0.35">
      <c r="F1313">
        <v>1309</v>
      </c>
      <c r="G1313" t="s">
        <v>15</v>
      </c>
      <c r="H1313" t="s">
        <v>41</v>
      </c>
      <c r="I1313" s="2">
        <v>140</v>
      </c>
    </row>
    <row r="1314" spans="6:9" x14ac:dyDescent="0.35">
      <c r="F1314">
        <v>1310</v>
      </c>
      <c r="G1314" t="s">
        <v>51</v>
      </c>
      <c r="H1314" t="s">
        <v>18</v>
      </c>
      <c r="I1314" s="2">
        <v>186</v>
      </c>
    </row>
    <row r="1315" spans="6:9" x14ac:dyDescent="0.35">
      <c r="F1315">
        <v>1311</v>
      </c>
      <c r="G1315" t="s">
        <v>51</v>
      </c>
      <c r="H1315" t="s">
        <v>45</v>
      </c>
      <c r="I1315" s="2">
        <v>435</v>
      </c>
    </row>
    <row r="1316" spans="6:9" x14ac:dyDescent="0.35">
      <c r="F1316">
        <v>1312</v>
      </c>
      <c r="G1316" t="s">
        <v>38</v>
      </c>
      <c r="H1316" t="s">
        <v>53</v>
      </c>
      <c r="I1316" s="2">
        <v>52</v>
      </c>
    </row>
    <row r="1317" spans="6:9" x14ac:dyDescent="0.35">
      <c r="F1317">
        <v>1313</v>
      </c>
      <c r="G1317" t="s">
        <v>36</v>
      </c>
      <c r="H1317" t="s">
        <v>9</v>
      </c>
      <c r="I1317" s="2">
        <v>203</v>
      </c>
    </row>
    <row r="1318" spans="6:9" x14ac:dyDescent="0.35">
      <c r="F1318">
        <v>1314</v>
      </c>
      <c r="G1318" t="s">
        <v>50</v>
      </c>
      <c r="H1318" t="s">
        <v>5</v>
      </c>
      <c r="I1318" s="2">
        <v>392</v>
      </c>
    </row>
    <row r="1319" spans="6:9" x14ac:dyDescent="0.35">
      <c r="F1319">
        <v>1315</v>
      </c>
      <c r="G1319" t="s">
        <v>5</v>
      </c>
      <c r="H1319" t="s">
        <v>46</v>
      </c>
      <c r="I1319" s="2">
        <v>258</v>
      </c>
    </row>
    <row r="1320" spans="6:9" x14ac:dyDescent="0.35">
      <c r="F1320">
        <v>1316</v>
      </c>
      <c r="G1320" t="s">
        <v>49</v>
      </c>
      <c r="H1320" t="s">
        <v>46</v>
      </c>
      <c r="I1320" s="2">
        <v>132</v>
      </c>
    </row>
    <row r="1321" spans="6:9" x14ac:dyDescent="0.35">
      <c r="F1321">
        <v>1317</v>
      </c>
      <c r="G1321" t="s">
        <v>41</v>
      </c>
      <c r="H1321" t="s">
        <v>26</v>
      </c>
      <c r="I1321" s="2">
        <v>335</v>
      </c>
    </row>
    <row r="1322" spans="6:9" x14ac:dyDescent="0.35">
      <c r="F1322">
        <v>1318</v>
      </c>
      <c r="G1322" t="s">
        <v>39</v>
      </c>
      <c r="H1322" t="s">
        <v>8</v>
      </c>
      <c r="I1322" s="2">
        <v>292</v>
      </c>
    </row>
    <row r="1323" spans="6:9" x14ac:dyDescent="0.35">
      <c r="F1323">
        <v>1319</v>
      </c>
      <c r="G1323" t="s">
        <v>38</v>
      </c>
      <c r="H1323" t="s">
        <v>36</v>
      </c>
      <c r="I1323" s="2">
        <v>251</v>
      </c>
    </row>
    <row r="1324" spans="6:9" x14ac:dyDescent="0.35">
      <c r="F1324">
        <v>1320</v>
      </c>
      <c r="G1324" t="s">
        <v>35</v>
      </c>
      <c r="H1324" t="s">
        <v>39</v>
      </c>
      <c r="I1324" s="2">
        <v>241</v>
      </c>
    </row>
    <row r="1325" spans="6:9" x14ac:dyDescent="0.35">
      <c r="F1325">
        <v>1321</v>
      </c>
      <c r="G1325" t="s">
        <v>33</v>
      </c>
      <c r="H1325" t="s">
        <v>29</v>
      </c>
      <c r="I1325" s="2">
        <v>372</v>
      </c>
    </row>
    <row r="1326" spans="6:9" x14ac:dyDescent="0.35">
      <c r="F1326">
        <v>1322</v>
      </c>
      <c r="G1326" t="s">
        <v>34</v>
      </c>
      <c r="H1326" t="s">
        <v>46</v>
      </c>
      <c r="I1326" s="2">
        <v>238</v>
      </c>
    </row>
    <row r="1327" spans="6:9" x14ac:dyDescent="0.35">
      <c r="F1327">
        <v>1323</v>
      </c>
      <c r="G1327" t="s">
        <v>34</v>
      </c>
      <c r="H1327" t="s">
        <v>51</v>
      </c>
      <c r="I1327" s="2">
        <v>89</v>
      </c>
    </row>
    <row r="1328" spans="6:9" x14ac:dyDescent="0.35">
      <c r="F1328">
        <v>1324</v>
      </c>
      <c r="G1328" t="s">
        <v>16</v>
      </c>
      <c r="H1328" t="s">
        <v>33</v>
      </c>
      <c r="I1328" s="2">
        <v>218</v>
      </c>
    </row>
    <row r="1329" spans="6:9" x14ac:dyDescent="0.35">
      <c r="F1329">
        <v>1325</v>
      </c>
      <c r="G1329" t="s">
        <v>50</v>
      </c>
      <c r="H1329" t="s">
        <v>53</v>
      </c>
      <c r="I1329" s="2">
        <v>69</v>
      </c>
    </row>
    <row r="1330" spans="6:9" x14ac:dyDescent="0.35">
      <c r="F1330">
        <v>1326</v>
      </c>
      <c r="G1330" t="s">
        <v>26</v>
      </c>
      <c r="H1330" t="s">
        <v>5</v>
      </c>
      <c r="I1330" s="2">
        <v>210</v>
      </c>
    </row>
    <row r="1331" spans="6:9" x14ac:dyDescent="0.35">
      <c r="F1331">
        <v>1327</v>
      </c>
      <c r="G1331" t="s">
        <v>53</v>
      </c>
      <c r="H1331" t="s">
        <v>43</v>
      </c>
      <c r="I1331" s="2">
        <v>368</v>
      </c>
    </row>
    <row r="1332" spans="6:9" x14ac:dyDescent="0.35">
      <c r="F1332">
        <v>1328</v>
      </c>
      <c r="G1332" t="s">
        <v>50</v>
      </c>
      <c r="H1332" t="s">
        <v>16</v>
      </c>
      <c r="I1332" s="2">
        <v>387</v>
      </c>
    </row>
    <row r="1333" spans="6:9" x14ac:dyDescent="0.35">
      <c r="F1333">
        <v>1329</v>
      </c>
      <c r="G1333" t="s">
        <v>31</v>
      </c>
      <c r="H1333" t="s">
        <v>50</v>
      </c>
      <c r="I1333" s="2">
        <v>317</v>
      </c>
    </row>
    <row r="1334" spans="6:9" x14ac:dyDescent="0.35">
      <c r="F1334">
        <v>1330</v>
      </c>
      <c r="G1334" t="s">
        <v>8</v>
      </c>
      <c r="H1334" t="s">
        <v>49</v>
      </c>
      <c r="I1334" s="2">
        <v>341</v>
      </c>
    </row>
    <row r="1335" spans="6:9" x14ac:dyDescent="0.35">
      <c r="F1335">
        <v>1331</v>
      </c>
      <c r="G1335" t="s">
        <v>11</v>
      </c>
      <c r="H1335" t="s">
        <v>11</v>
      </c>
      <c r="I1335" s="2">
        <v>392</v>
      </c>
    </row>
    <row r="1336" spans="6:9" x14ac:dyDescent="0.35">
      <c r="F1336">
        <v>1332</v>
      </c>
      <c r="G1336" t="s">
        <v>42</v>
      </c>
      <c r="H1336" t="s">
        <v>6</v>
      </c>
      <c r="I1336" s="2">
        <v>403</v>
      </c>
    </row>
    <row r="1337" spans="6:9" x14ac:dyDescent="0.35">
      <c r="F1337">
        <v>1333</v>
      </c>
      <c r="G1337" t="s">
        <v>24</v>
      </c>
      <c r="H1337" t="s">
        <v>27</v>
      </c>
      <c r="I1337" s="2">
        <v>459</v>
      </c>
    </row>
    <row r="1338" spans="6:9" x14ac:dyDescent="0.35">
      <c r="F1338">
        <v>1334</v>
      </c>
      <c r="G1338" t="s">
        <v>48</v>
      </c>
      <c r="H1338" t="s">
        <v>33</v>
      </c>
      <c r="I1338" s="2">
        <v>361</v>
      </c>
    </row>
    <row r="1339" spans="6:9" x14ac:dyDescent="0.35">
      <c r="F1339">
        <v>1335</v>
      </c>
      <c r="G1339" t="s">
        <v>11</v>
      </c>
      <c r="H1339" t="s">
        <v>16</v>
      </c>
      <c r="I1339" s="2">
        <v>211</v>
      </c>
    </row>
    <row r="1340" spans="6:9" x14ac:dyDescent="0.35">
      <c r="F1340">
        <v>1336</v>
      </c>
      <c r="G1340" t="s">
        <v>15</v>
      </c>
      <c r="H1340" t="s">
        <v>45</v>
      </c>
      <c r="I1340" s="2">
        <v>174</v>
      </c>
    </row>
    <row r="1341" spans="6:9" x14ac:dyDescent="0.35">
      <c r="F1341">
        <v>1337</v>
      </c>
      <c r="G1341" t="s">
        <v>37</v>
      </c>
      <c r="H1341" t="s">
        <v>45</v>
      </c>
      <c r="I1341" s="2">
        <v>204</v>
      </c>
    </row>
    <row r="1342" spans="6:9" x14ac:dyDescent="0.35">
      <c r="F1342">
        <v>1338</v>
      </c>
      <c r="G1342" t="s">
        <v>51</v>
      </c>
      <c r="H1342" t="s">
        <v>50</v>
      </c>
      <c r="I1342" s="2">
        <v>259</v>
      </c>
    </row>
    <row r="1343" spans="6:9" x14ac:dyDescent="0.35">
      <c r="F1343">
        <v>1339</v>
      </c>
      <c r="G1343" t="s">
        <v>49</v>
      </c>
      <c r="H1343" t="s">
        <v>29</v>
      </c>
      <c r="I1343" s="2">
        <v>422</v>
      </c>
    </row>
    <row r="1344" spans="6:9" x14ac:dyDescent="0.35">
      <c r="F1344">
        <v>1340</v>
      </c>
      <c r="G1344" t="s">
        <v>46</v>
      </c>
      <c r="H1344" t="s">
        <v>45</v>
      </c>
      <c r="I1344" s="2">
        <v>346</v>
      </c>
    </row>
    <row r="1345" spans="6:9" x14ac:dyDescent="0.35">
      <c r="F1345">
        <v>1341</v>
      </c>
      <c r="G1345" t="s">
        <v>32</v>
      </c>
      <c r="H1345" t="s">
        <v>44</v>
      </c>
      <c r="I1345" s="2">
        <v>330</v>
      </c>
    </row>
    <row r="1346" spans="6:9" x14ac:dyDescent="0.35">
      <c r="F1346">
        <v>1342</v>
      </c>
      <c r="G1346" t="s">
        <v>39</v>
      </c>
      <c r="H1346" t="s">
        <v>50</v>
      </c>
      <c r="I1346" s="2">
        <v>266</v>
      </c>
    </row>
    <row r="1347" spans="6:9" x14ac:dyDescent="0.35">
      <c r="F1347">
        <v>1343</v>
      </c>
      <c r="G1347" t="s">
        <v>51</v>
      </c>
      <c r="H1347" t="s">
        <v>52</v>
      </c>
      <c r="I1347" s="2">
        <v>85</v>
      </c>
    </row>
    <row r="1348" spans="6:9" x14ac:dyDescent="0.35">
      <c r="F1348">
        <v>1344</v>
      </c>
      <c r="G1348" t="s">
        <v>9</v>
      </c>
      <c r="H1348" t="s">
        <v>27</v>
      </c>
      <c r="I1348" s="2">
        <v>67</v>
      </c>
    </row>
    <row r="1349" spans="6:9" x14ac:dyDescent="0.35">
      <c r="F1349">
        <v>1345</v>
      </c>
      <c r="G1349" t="s">
        <v>45</v>
      </c>
      <c r="H1349" t="s">
        <v>27</v>
      </c>
      <c r="I1349" s="2">
        <v>375</v>
      </c>
    </row>
    <row r="1350" spans="6:9" x14ac:dyDescent="0.35">
      <c r="F1350">
        <v>1346</v>
      </c>
      <c r="G1350" t="s">
        <v>43</v>
      </c>
      <c r="H1350" t="s">
        <v>18</v>
      </c>
      <c r="I1350" s="2">
        <v>163</v>
      </c>
    </row>
    <row r="1351" spans="6:9" x14ac:dyDescent="0.35">
      <c r="F1351">
        <v>1347</v>
      </c>
      <c r="G1351" t="s">
        <v>42</v>
      </c>
      <c r="H1351" t="s">
        <v>16</v>
      </c>
      <c r="I1351" s="2">
        <v>454</v>
      </c>
    </row>
    <row r="1352" spans="6:9" x14ac:dyDescent="0.35">
      <c r="F1352">
        <v>1348</v>
      </c>
      <c r="G1352" t="s">
        <v>41</v>
      </c>
      <c r="H1352" t="s">
        <v>41</v>
      </c>
      <c r="I1352" s="2">
        <v>498</v>
      </c>
    </row>
    <row r="1353" spans="6:9" x14ac:dyDescent="0.35">
      <c r="F1353">
        <v>1349</v>
      </c>
      <c r="G1353" t="s">
        <v>35</v>
      </c>
      <c r="H1353" t="s">
        <v>5</v>
      </c>
      <c r="I1353" s="2">
        <v>369</v>
      </c>
    </row>
    <row r="1354" spans="6:9" x14ac:dyDescent="0.35">
      <c r="F1354">
        <v>1350</v>
      </c>
      <c r="G1354" t="s">
        <v>45</v>
      </c>
      <c r="H1354" t="s">
        <v>40</v>
      </c>
      <c r="I1354" s="2">
        <v>452</v>
      </c>
    </row>
    <row r="1355" spans="6:9" x14ac:dyDescent="0.35">
      <c r="F1355">
        <v>1351</v>
      </c>
      <c r="G1355" t="s">
        <v>20</v>
      </c>
      <c r="H1355" t="s">
        <v>39</v>
      </c>
      <c r="I1355" s="2">
        <v>113</v>
      </c>
    </row>
    <row r="1356" spans="6:9" x14ac:dyDescent="0.35">
      <c r="F1356">
        <v>1352</v>
      </c>
      <c r="G1356" t="s">
        <v>33</v>
      </c>
      <c r="H1356" t="s">
        <v>36</v>
      </c>
      <c r="I1356" s="2">
        <v>96</v>
      </c>
    </row>
    <row r="1357" spans="6:9" x14ac:dyDescent="0.35">
      <c r="F1357">
        <v>1353</v>
      </c>
      <c r="G1357" t="s">
        <v>39</v>
      </c>
      <c r="H1357" t="s">
        <v>44</v>
      </c>
      <c r="I1357" s="2">
        <v>254</v>
      </c>
    </row>
    <row r="1358" spans="6:9" x14ac:dyDescent="0.35">
      <c r="F1358">
        <v>1354</v>
      </c>
      <c r="G1358" t="s">
        <v>36</v>
      </c>
      <c r="H1358" t="s">
        <v>23</v>
      </c>
      <c r="I1358" s="2">
        <v>236</v>
      </c>
    </row>
    <row r="1359" spans="6:9" x14ac:dyDescent="0.35">
      <c r="F1359">
        <v>1355</v>
      </c>
      <c r="G1359" t="s">
        <v>52</v>
      </c>
      <c r="H1359" t="s">
        <v>42</v>
      </c>
      <c r="I1359" s="2">
        <v>287</v>
      </c>
    </row>
    <row r="1360" spans="6:9" x14ac:dyDescent="0.35">
      <c r="F1360">
        <v>1356</v>
      </c>
      <c r="G1360" t="s">
        <v>21</v>
      </c>
      <c r="H1360" t="s">
        <v>29</v>
      </c>
      <c r="I1360" s="2">
        <v>193</v>
      </c>
    </row>
    <row r="1361" spans="6:9" x14ac:dyDescent="0.35">
      <c r="F1361">
        <v>1357</v>
      </c>
      <c r="G1361" t="s">
        <v>32</v>
      </c>
      <c r="H1361" t="s">
        <v>23</v>
      </c>
      <c r="I1361" s="2">
        <v>92</v>
      </c>
    </row>
    <row r="1362" spans="6:9" x14ac:dyDescent="0.35">
      <c r="F1362">
        <v>1358</v>
      </c>
      <c r="G1362" t="s">
        <v>20</v>
      </c>
      <c r="H1362" t="s">
        <v>8</v>
      </c>
      <c r="I1362" s="2">
        <v>51</v>
      </c>
    </row>
    <row r="1363" spans="6:9" x14ac:dyDescent="0.35">
      <c r="F1363">
        <v>1359</v>
      </c>
      <c r="G1363" t="s">
        <v>31</v>
      </c>
      <c r="H1363" t="s">
        <v>36</v>
      </c>
      <c r="I1363" s="2">
        <v>491</v>
      </c>
    </row>
    <row r="1364" spans="6:9" x14ac:dyDescent="0.35">
      <c r="F1364">
        <v>1360</v>
      </c>
      <c r="G1364" t="s">
        <v>52</v>
      </c>
      <c r="H1364" t="s">
        <v>52</v>
      </c>
      <c r="I1364" s="2">
        <v>167</v>
      </c>
    </row>
    <row r="1365" spans="6:9" x14ac:dyDescent="0.35">
      <c r="F1365">
        <v>1361</v>
      </c>
      <c r="G1365" t="s">
        <v>38</v>
      </c>
      <c r="H1365" t="s">
        <v>18</v>
      </c>
      <c r="I1365" s="2">
        <v>433</v>
      </c>
    </row>
    <row r="1366" spans="6:9" x14ac:dyDescent="0.35">
      <c r="F1366">
        <v>1362</v>
      </c>
      <c r="G1366" t="s">
        <v>43</v>
      </c>
      <c r="H1366" t="s">
        <v>15</v>
      </c>
      <c r="I1366" s="2">
        <v>190</v>
      </c>
    </row>
    <row r="1367" spans="6:9" x14ac:dyDescent="0.35">
      <c r="F1367">
        <v>1363</v>
      </c>
      <c r="G1367" t="s">
        <v>31</v>
      </c>
      <c r="H1367" t="s">
        <v>38</v>
      </c>
      <c r="I1367" s="2">
        <v>310</v>
      </c>
    </row>
    <row r="1368" spans="6:9" x14ac:dyDescent="0.35">
      <c r="F1368">
        <v>1364</v>
      </c>
      <c r="G1368" t="s">
        <v>37</v>
      </c>
      <c r="H1368" t="s">
        <v>49</v>
      </c>
      <c r="I1368" s="2">
        <v>183</v>
      </c>
    </row>
    <row r="1369" spans="6:9" x14ac:dyDescent="0.35">
      <c r="F1369">
        <v>1365</v>
      </c>
      <c r="G1369" t="s">
        <v>52</v>
      </c>
      <c r="H1369" t="s">
        <v>24</v>
      </c>
      <c r="I1369" s="2">
        <v>309</v>
      </c>
    </row>
    <row r="1370" spans="6:9" x14ac:dyDescent="0.35">
      <c r="F1370">
        <v>1366</v>
      </c>
      <c r="G1370" t="s">
        <v>9</v>
      </c>
      <c r="H1370" t="s">
        <v>33</v>
      </c>
      <c r="I1370" s="2">
        <v>350</v>
      </c>
    </row>
    <row r="1371" spans="6:9" x14ac:dyDescent="0.35">
      <c r="F1371">
        <v>1367</v>
      </c>
      <c r="G1371" t="s">
        <v>42</v>
      </c>
      <c r="H1371" t="s">
        <v>29</v>
      </c>
      <c r="I1371" s="2">
        <v>360</v>
      </c>
    </row>
    <row r="1372" spans="6:9" x14ac:dyDescent="0.35">
      <c r="F1372">
        <v>1368</v>
      </c>
      <c r="G1372" t="s">
        <v>43</v>
      </c>
      <c r="H1372" t="s">
        <v>32</v>
      </c>
      <c r="I1372" s="2">
        <v>371</v>
      </c>
    </row>
    <row r="1373" spans="6:9" x14ac:dyDescent="0.35">
      <c r="F1373">
        <v>1369</v>
      </c>
      <c r="G1373" t="s">
        <v>34</v>
      </c>
      <c r="H1373" t="s">
        <v>51</v>
      </c>
      <c r="I1373" s="2">
        <v>303</v>
      </c>
    </row>
    <row r="1374" spans="6:9" x14ac:dyDescent="0.35">
      <c r="F1374">
        <v>1370</v>
      </c>
      <c r="G1374" t="s">
        <v>42</v>
      </c>
      <c r="H1374" t="s">
        <v>11</v>
      </c>
      <c r="I1374" s="2">
        <v>376</v>
      </c>
    </row>
    <row r="1375" spans="6:9" x14ac:dyDescent="0.35">
      <c r="F1375">
        <v>1371</v>
      </c>
      <c r="G1375" t="s">
        <v>24</v>
      </c>
      <c r="H1375" t="s">
        <v>44</v>
      </c>
      <c r="I1375" s="2">
        <v>222</v>
      </c>
    </row>
    <row r="1376" spans="6:9" x14ac:dyDescent="0.35">
      <c r="F1376">
        <v>1372</v>
      </c>
      <c r="G1376" t="s">
        <v>40</v>
      </c>
      <c r="H1376" t="s">
        <v>9</v>
      </c>
      <c r="I1376" s="2">
        <v>399</v>
      </c>
    </row>
    <row r="1377" spans="6:9" x14ac:dyDescent="0.35">
      <c r="F1377">
        <v>1373</v>
      </c>
      <c r="G1377" t="s">
        <v>36</v>
      </c>
      <c r="H1377" t="s">
        <v>20</v>
      </c>
      <c r="I1377" s="2">
        <v>406</v>
      </c>
    </row>
    <row r="1378" spans="6:9" x14ac:dyDescent="0.35">
      <c r="F1378">
        <v>1374</v>
      </c>
      <c r="G1378" t="s">
        <v>48</v>
      </c>
      <c r="H1378" t="s">
        <v>34</v>
      </c>
      <c r="I1378" s="2">
        <v>483</v>
      </c>
    </row>
    <row r="1379" spans="6:9" x14ac:dyDescent="0.35">
      <c r="F1379">
        <v>1375</v>
      </c>
      <c r="G1379" t="s">
        <v>27</v>
      </c>
      <c r="H1379" t="s">
        <v>5</v>
      </c>
      <c r="I1379" s="2">
        <v>230</v>
      </c>
    </row>
    <row r="1380" spans="6:9" x14ac:dyDescent="0.35">
      <c r="F1380">
        <v>1376</v>
      </c>
      <c r="G1380" t="s">
        <v>38</v>
      </c>
      <c r="H1380" t="s">
        <v>52</v>
      </c>
      <c r="I1380" s="2">
        <v>485</v>
      </c>
    </row>
    <row r="1381" spans="6:9" x14ac:dyDescent="0.35">
      <c r="F1381">
        <v>1377</v>
      </c>
      <c r="G1381" t="s">
        <v>43</v>
      </c>
      <c r="H1381" t="s">
        <v>9</v>
      </c>
      <c r="I1381" s="2">
        <v>103</v>
      </c>
    </row>
    <row r="1382" spans="6:9" x14ac:dyDescent="0.35">
      <c r="F1382">
        <v>1378</v>
      </c>
      <c r="G1382" t="s">
        <v>42</v>
      </c>
      <c r="H1382" t="s">
        <v>40</v>
      </c>
      <c r="I1382" s="2">
        <v>354</v>
      </c>
    </row>
    <row r="1383" spans="6:9" x14ac:dyDescent="0.35">
      <c r="F1383">
        <v>1379</v>
      </c>
      <c r="G1383" t="s">
        <v>43</v>
      </c>
      <c r="H1383" t="s">
        <v>31</v>
      </c>
      <c r="I1383" s="2">
        <v>99</v>
      </c>
    </row>
    <row r="1384" spans="6:9" x14ac:dyDescent="0.35">
      <c r="F1384">
        <v>1380</v>
      </c>
      <c r="G1384" t="s">
        <v>45</v>
      </c>
      <c r="H1384" t="s">
        <v>33</v>
      </c>
      <c r="I1384" s="2">
        <v>226</v>
      </c>
    </row>
    <row r="1385" spans="6:9" x14ac:dyDescent="0.35">
      <c r="F1385">
        <v>1381</v>
      </c>
      <c r="G1385" t="s">
        <v>9</v>
      </c>
      <c r="H1385" t="s">
        <v>15</v>
      </c>
      <c r="I1385" s="2">
        <v>333</v>
      </c>
    </row>
    <row r="1386" spans="6:9" x14ac:dyDescent="0.35">
      <c r="F1386">
        <v>1382</v>
      </c>
      <c r="G1386" t="s">
        <v>40</v>
      </c>
      <c r="H1386" t="s">
        <v>15</v>
      </c>
      <c r="I1386" s="2">
        <v>450</v>
      </c>
    </row>
    <row r="1387" spans="6:9" x14ac:dyDescent="0.35">
      <c r="F1387">
        <v>1383</v>
      </c>
      <c r="G1387" t="s">
        <v>5</v>
      </c>
      <c r="H1387" t="s">
        <v>53</v>
      </c>
      <c r="I1387" s="2">
        <v>137</v>
      </c>
    </row>
    <row r="1388" spans="6:9" x14ac:dyDescent="0.35">
      <c r="F1388">
        <v>1384</v>
      </c>
      <c r="G1388" t="s">
        <v>16</v>
      </c>
      <c r="H1388" t="s">
        <v>39</v>
      </c>
      <c r="I1388" s="2">
        <v>98</v>
      </c>
    </row>
    <row r="1389" spans="6:9" x14ac:dyDescent="0.35">
      <c r="F1389">
        <v>1385</v>
      </c>
      <c r="G1389" t="s">
        <v>27</v>
      </c>
      <c r="H1389" t="s">
        <v>16</v>
      </c>
      <c r="I1389" s="2">
        <v>64</v>
      </c>
    </row>
    <row r="1390" spans="6:9" x14ac:dyDescent="0.35">
      <c r="F1390">
        <v>1386</v>
      </c>
      <c r="G1390" t="s">
        <v>48</v>
      </c>
      <c r="H1390" t="s">
        <v>42</v>
      </c>
      <c r="I1390" s="2">
        <v>222</v>
      </c>
    </row>
    <row r="1391" spans="6:9" x14ac:dyDescent="0.35">
      <c r="F1391">
        <v>1387</v>
      </c>
      <c r="G1391" t="s">
        <v>38</v>
      </c>
      <c r="H1391" t="s">
        <v>33</v>
      </c>
      <c r="I1391" s="2">
        <v>173</v>
      </c>
    </row>
    <row r="1392" spans="6:9" x14ac:dyDescent="0.35">
      <c r="F1392">
        <v>1388</v>
      </c>
      <c r="G1392" t="s">
        <v>36</v>
      </c>
      <c r="H1392" t="s">
        <v>53</v>
      </c>
      <c r="I1392" s="2">
        <v>424</v>
      </c>
    </row>
    <row r="1393" spans="6:9" x14ac:dyDescent="0.35">
      <c r="F1393">
        <v>1389</v>
      </c>
      <c r="G1393" t="s">
        <v>32</v>
      </c>
      <c r="H1393" t="s">
        <v>26</v>
      </c>
      <c r="I1393" s="2">
        <v>482</v>
      </c>
    </row>
    <row r="1394" spans="6:9" x14ac:dyDescent="0.35">
      <c r="F1394">
        <v>1390</v>
      </c>
      <c r="G1394" t="s">
        <v>43</v>
      </c>
      <c r="H1394" t="s">
        <v>6</v>
      </c>
      <c r="I1394" s="2">
        <v>189</v>
      </c>
    </row>
    <row r="1395" spans="6:9" x14ac:dyDescent="0.35">
      <c r="F1395">
        <v>1391</v>
      </c>
      <c r="G1395" t="s">
        <v>47</v>
      </c>
      <c r="H1395" t="s">
        <v>39</v>
      </c>
      <c r="I1395" s="2">
        <v>320</v>
      </c>
    </row>
    <row r="1396" spans="6:9" x14ac:dyDescent="0.35">
      <c r="F1396">
        <v>1392</v>
      </c>
      <c r="G1396" t="s">
        <v>5</v>
      </c>
      <c r="H1396" t="s">
        <v>48</v>
      </c>
      <c r="I1396" s="2">
        <v>296</v>
      </c>
    </row>
    <row r="1397" spans="6:9" x14ac:dyDescent="0.35">
      <c r="F1397">
        <v>1393</v>
      </c>
      <c r="G1397" t="s">
        <v>50</v>
      </c>
      <c r="H1397" t="s">
        <v>34</v>
      </c>
      <c r="I1397" s="2">
        <v>287</v>
      </c>
    </row>
    <row r="1398" spans="6:9" x14ac:dyDescent="0.35">
      <c r="F1398">
        <v>1394</v>
      </c>
      <c r="G1398" t="s">
        <v>41</v>
      </c>
      <c r="H1398" t="s">
        <v>46</v>
      </c>
      <c r="I1398" s="2">
        <v>319</v>
      </c>
    </row>
    <row r="1399" spans="6:9" x14ac:dyDescent="0.35">
      <c r="F1399">
        <v>1395</v>
      </c>
      <c r="G1399" t="s">
        <v>32</v>
      </c>
      <c r="H1399" t="s">
        <v>24</v>
      </c>
      <c r="I1399" s="2">
        <v>73</v>
      </c>
    </row>
    <row r="1400" spans="6:9" x14ac:dyDescent="0.35">
      <c r="F1400">
        <v>1396</v>
      </c>
      <c r="G1400" t="s">
        <v>48</v>
      </c>
      <c r="H1400" t="s">
        <v>32</v>
      </c>
      <c r="I1400" s="2">
        <v>468</v>
      </c>
    </row>
    <row r="1401" spans="6:9" x14ac:dyDescent="0.35">
      <c r="F1401">
        <v>1397</v>
      </c>
      <c r="G1401" t="s">
        <v>5</v>
      </c>
      <c r="H1401" t="s">
        <v>38</v>
      </c>
      <c r="I1401" s="2">
        <v>80</v>
      </c>
    </row>
    <row r="1402" spans="6:9" x14ac:dyDescent="0.35">
      <c r="F1402">
        <v>1398</v>
      </c>
      <c r="G1402" t="s">
        <v>34</v>
      </c>
      <c r="H1402" t="s">
        <v>15</v>
      </c>
      <c r="I1402" s="2">
        <v>470</v>
      </c>
    </row>
    <row r="1403" spans="6:9" x14ac:dyDescent="0.35">
      <c r="F1403">
        <v>1399</v>
      </c>
      <c r="G1403" t="s">
        <v>11</v>
      </c>
      <c r="H1403" t="s">
        <v>9</v>
      </c>
      <c r="I1403" s="2">
        <v>237</v>
      </c>
    </row>
    <row r="1404" spans="6:9" x14ac:dyDescent="0.35">
      <c r="F1404">
        <v>1400</v>
      </c>
      <c r="G1404" t="s">
        <v>27</v>
      </c>
      <c r="H1404" t="s">
        <v>8</v>
      </c>
      <c r="I1404" s="2">
        <v>92</v>
      </c>
    </row>
    <row r="1405" spans="6:9" x14ac:dyDescent="0.35">
      <c r="F1405">
        <v>1401</v>
      </c>
      <c r="G1405" t="s">
        <v>16</v>
      </c>
      <c r="H1405" t="s">
        <v>6</v>
      </c>
      <c r="I1405" s="2">
        <v>225</v>
      </c>
    </row>
    <row r="1406" spans="6:9" x14ac:dyDescent="0.35">
      <c r="F1406">
        <v>1402</v>
      </c>
      <c r="G1406" t="s">
        <v>47</v>
      </c>
      <c r="H1406" t="s">
        <v>31</v>
      </c>
      <c r="I1406" s="2">
        <v>272</v>
      </c>
    </row>
    <row r="1407" spans="6:9" x14ac:dyDescent="0.35">
      <c r="F1407">
        <v>1403</v>
      </c>
      <c r="G1407" t="s">
        <v>42</v>
      </c>
      <c r="H1407" t="s">
        <v>48</v>
      </c>
      <c r="I1407" s="2">
        <v>200</v>
      </c>
    </row>
    <row r="1408" spans="6:9" x14ac:dyDescent="0.35">
      <c r="F1408">
        <v>1404</v>
      </c>
      <c r="G1408" t="s">
        <v>26</v>
      </c>
      <c r="H1408" t="s">
        <v>27</v>
      </c>
      <c r="I1408" s="2">
        <v>346</v>
      </c>
    </row>
    <row r="1409" spans="6:9" x14ac:dyDescent="0.35">
      <c r="F1409">
        <v>1405</v>
      </c>
      <c r="G1409" t="s">
        <v>52</v>
      </c>
      <c r="H1409" t="s">
        <v>37</v>
      </c>
      <c r="I1409" s="2">
        <v>75</v>
      </c>
    </row>
    <row r="1410" spans="6:9" x14ac:dyDescent="0.35">
      <c r="F1410">
        <v>1406</v>
      </c>
      <c r="G1410" t="s">
        <v>9</v>
      </c>
      <c r="H1410" t="s">
        <v>35</v>
      </c>
      <c r="I1410" s="2">
        <v>281</v>
      </c>
    </row>
    <row r="1411" spans="6:9" x14ac:dyDescent="0.35">
      <c r="F1411">
        <v>1407</v>
      </c>
      <c r="G1411" t="s">
        <v>24</v>
      </c>
      <c r="H1411" t="s">
        <v>35</v>
      </c>
      <c r="I1411" s="2">
        <v>146</v>
      </c>
    </row>
    <row r="1412" spans="6:9" x14ac:dyDescent="0.35">
      <c r="F1412">
        <v>1408</v>
      </c>
      <c r="G1412" t="s">
        <v>18</v>
      </c>
      <c r="H1412" t="s">
        <v>15</v>
      </c>
      <c r="I1412" s="2">
        <v>211</v>
      </c>
    </row>
    <row r="1413" spans="6:9" x14ac:dyDescent="0.35">
      <c r="F1413">
        <v>1409</v>
      </c>
      <c r="H1413" t="s">
        <v>36</v>
      </c>
      <c r="I1413" s="2">
        <v>165</v>
      </c>
    </row>
    <row r="1414" spans="6:9" x14ac:dyDescent="0.35">
      <c r="F1414">
        <v>1410</v>
      </c>
      <c r="G1414" t="s">
        <v>43</v>
      </c>
      <c r="H1414" t="s">
        <v>32</v>
      </c>
      <c r="I1414" s="2">
        <v>430</v>
      </c>
    </row>
    <row r="1415" spans="6:9" x14ac:dyDescent="0.35">
      <c r="F1415">
        <v>1411</v>
      </c>
      <c r="G1415" t="s">
        <v>24</v>
      </c>
      <c r="H1415" t="s">
        <v>35</v>
      </c>
      <c r="I1415" s="2">
        <v>251</v>
      </c>
    </row>
    <row r="1416" spans="6:9" x14ac:dyDescent="0.35">
      <c r="F1416">
        <v>1412</v>
      </c>
      <c r="G1416" t="s">
        <v>50</v>
      </c>
      <c r="H1416" t="s">
        <v>16</v>
      </c>
      <c r="I1416" s="2">
        <v>303</v>
      </c>
    </row>
    <row r="1417" spans="6:9" x14ac:dyDescent="0.35">
      <c r="F1417">
        <v>1413</v>
      </c>
      <c r="G1417" t="s">
        <v>21</v>
      </c>
      <c r="H1417" t="s">
        <v>35</v>
      </c>
      <c r="I1417" s="2">
        <v>344</v>
      </c>
    </row>
    <row r="1418" spans="6:9" x14ac:dyDescent="0.35">
      <c r="F1418">
        <v>1414</v>
      </c>
      <c r="G1418" t="s">
        <v>9</v>
      </c>
      <c r="H1418" t="s">
        <v>33</v>
      </c>
      <c r="I1418" s="2">
        <v>223</v>
      </c>
    </row>
    <row r="1419" spans="6:9" x14ac:dyDescent="0.35">
      <c r="F1419">
        <v>1415</v>
      </c>
      <c r="G1419" t="s">
        <v>33</v>
      </c>
      <c r="H1419" t="s">
        <v>6</v>
      </c>
      <c r="I1419" s="2">
        <v>192</v>
      </c>
    </row>
    <row r="1420" spans="6:9" x14ac:dyDescent="0.35">
      <c r="F1420">
        <v>1416</v>
      </c>
      <c r="G1420" t="s">
        <v>33</v>
      </c>
      <c r="H1420" t="s">
        <v>51</v>
      </c>
      <c r="I1420" s="2">
        <v>349</v>
      </c>
    </row>
    <row r="1421" spans="6:9" x14ac:dyDescent="0.35">
      <c r="F1421">
        <v>1417</v>
      </c>
      <c r="G1421" t="s">
        <v>44</v>
      </c>
      <c r="H1421" t="s">
        <v>26</v>
      </c>
      <c r="I1421" s="2">
        <v>294</v>
      </c>
    </row>
    <row r="1422" spans="6:9" x14ac:dyDescent="0.35">
      <c r="F1422">
        <v>1418</v>
      </c>
      <c r="G1422" t="s">
        <v>20</v>
      </c>
      <c r="H1422" t="s">
        <v>23</v>
      </c>
      <c r="I1422" s="2">
        <v>213</v>
      </c>
    </row>
    <row r="1423" spans="6:9" x14ac:dyDescent="0.35">
      <c r="F1423">
        <v>1419</v>
      </c>
      <c r="G1423" t="s">
        <v>50</v>
      </c>
      <c r="H1423" t="s">
        <v>20</v>
      </c>
      <c r="I1423" s="2">
        <v>359</v>
      </c>
    </row>
    <row r="1424" spans="6:9" x14ac:dyDescent="0.35">
      <c r="F1424">
        <v>1420</v>
      </c>
      <c r="G1424" t="s">
        <v>50</v>
      </c>
      <c r="H1424" t="s">
        <v>41</v>
      </c>
      <c r="I1424" s="2">
        <v>137</v>
      </c>
    </row>
    <row r="1425" spans="6:9" x14ac:dyDescent="0.35">
      <c r="F1425">
        <v>1421</v>
      </c>
      <c r="G1425" t="s">
        <v>48</v>
      </c>
      <c r="H1425" t="s">
        <v>38</v>
      </c>
      <c r="I1425" s="2">
        <v>188</v>
      </c>
    </row>
    <row r="1426" spans="6:9" x14ac:dyDescent="0.35">
      <c r="F1426">
        <v>1422</v>
      </c>
      <c r="G1426" t="s">
        <v>49</v>
      </c>
      <c r="H1426" t="s">
        <v>15</v>
      </c>
      <c r="I1426" s="2">
        <v>179</v>
      </c>
    </row>
    <row r="1427" spans="6:9" x14ac:dyDescent="0.35">
      <c r="F1427">
        <v>1423</v>
      </c>
      <c r="G1427" t="s">
        <v>36</v>
      </c>
      <c r="H1427" t="s">
        <v>8</v>
      </c>
      <c r="I1427" s="2">
        <v>115</v>
      </c>
    </row>
    <row r="1428" spans="6:9" x14ac:dyDescent="0.35">
      <c r="F1428">
        <v>1424</v>
      </c>
      <c r="G1428" t="s">
        <v>37</v>
      </c>
      <c r="H1428" t="s">
        <v>50</v>
      </c>
      <c r="I1428" s="2">
        <v>137</v>
      </c>
    </row>
    <row r="1429" spans="6:9" x14ac:dyDescent="0.35">
      <c r="F1429">
        <v>1425</v>
      </c>
      <c r="G1429" t="s">
        <v>27</v>
      </c>
      <c r="H1429" t="s">
        <v>5</v>
      </c>
      <c r="I1429" s="2">
        <v>144</v>
      </c>
    </row>
    <row r="1430" spans="6:9" x14ac:dyDescent="0.35">
      <c r="F1430">
        <v>1426</v>
      </c>
      <c r="G1430" t="s">
        <v>24</v>
      </c>
      <c r="H1430" t="s">
        <v>24</v>
      </c>
      <c r="I1430" s="2">
        <v>279</v>
      </c>
    </row>
    <row r="1431" spans="6:9" x14ac:dyDescent="0.35">
      <c r="F1431">
        <v>1427</v>
      </c>
      <c r="G1431" t="s">
        <v>38</v>
      </c>
      <c r="H1431" t="s">
        <v>20</v>
      </c>
      <c r="I1431" s="2">
        <v>315</v>
      </c>
    </row>
    <row r="1432" spans="6:9" x14ac:dyDescent="0.35">
      <c r="F1432">
        <v>1428</v>
      </c>
      <c r="G1432" t="s">
        <v>48</v>
      </c>
      <c r="H1432" t="s">
        <v>52</v>
      </c>
      <c r="I1432" s="2">
        <v>247</v>
      </c>
    </row>
    <row r="1433" spans="6:9" x14ac:dyDescent="0.35">
      <c r="F1433">
        <v>1429</v>
      </c>
      <c r="G1433" t="s">
        <v>44</v>
      </c>
      <c r="H1433" t="s">
        <v>24</v>
      </c>
      <c r="I1433" s="2">
        <v>140</v>
      </c>
    </row>
    <row r="1434" spans="6:9" x14ac:dyDescent="0.35">
      <c r="F1434">
        <v>1430</v>
      </c>
      <c r="G1434" t="s">
        <v>6</v>
      </c>
      <c r="H1434" t="s">
        <v>24</v>
      </c>
      <c r="I1434" s="2">
        <v>218</v>
      </c>
    </row>
    <row r="1435" spans="6:9" x14ac:dyDescent="0.35">
      <c r="F1435">
        <v>1431</v>
      </c>
      <c r="G1435" t="s">
        <v>13</v>
      </c>
      <c r="H1435" t="s">
        <v>50</v>
      </c>
      <c r="I1435" s="2">
        <v>296</v>
      </c>
    </row>
    <row r="1436" spans="6:9" x14ac:dyDescent="0.35">
      <c r="F1436">
        <v>1432</v>
      </c>
      <c r="G1436" t="s">
        <v>39</v>
      </c>
      <c r="H1436" t="s">
        <v>16</v>
      </c>
      <c r="I1436" s="2">
        <v>270</v>
      </c>
    </row>
    <row r="1437" spans="6:9" x14ac:dyDescent="0.35">
      <c r="F1437">
        <v>1433</v>
      </c>
      <c r="G1437" t="s">
        <v>45</v>
      </c>
      <c r="H1437" t="s">
        <v>40</v>
      </c>
      <c r="I1437" s="2">
        <v>299</v>
      </c>
    </row>
    <row r="1438" spans="6:9" x14ac:dyDescent="0.35">
      <c r="F1438">
        <v>1434</v>
      </c>
      <c r="G1438" t="s">
        <v>39</v>
      </c>
      <c r="H1438" t="s">
        <v>9</v>
      </c>
      <c r="I1438" s="2">
        <v>379</v>
      </c>
    </row>
    <row r="1439" spans="6:9" x14ac:dyDescent="0.35">
      <c r="F1439">
        <v>1435</v>
      </c>
      <c r="G1439" t="s">
        <v>31</v>
      </c>
      <c r="H1439" t="s">
        <v>49</v>
      </c>
      <c r="I1439" s="2">
        <v>479</v>
      </c>
    </row>
    <row r="1440" spans="6:9" x14ac:dyDescent="0.35">
      <c r="F1440">
        <v>1436</v>
      </c>
      <c r="G1440" t="s">
        <v>52</v>
      </c>
      <c r="H1440" t="s">
        <v>39</v>
      </c>
      <c r="I1440" s="2">
        <v>150</v>
      </c>
    </row>
    <row r="1441" spans="6:9" x14ac:dyDescent="0.35">
      <c r="F1441">
        <v>1437</v>
      </c>
      <c r="G1441" t="s">
        <v>29</v>
      </c>
      <c r="H1441" t="s">
        <v>11</v>
      </c>
      <c r="I1441" s="2">
        <v>497</v>
      </c>
    </row>
    <row r="1442" spans="6:9" x14ac:dyDescent="0.35">
      <c r="F1442">
        <v>1438</v>
      </c>
      <c r="G1442" t="s">
        <v>23</v>
      </c>
      <c r="H1442" t="s">
        <v>18</v>
      </c>
      <c r="I1442" s="2">
        <v>53</v>
      </c>
    </row>
    <row r="1443" spans="6:9" x14ac:dyDescent="0.35">
      <c r="F1443">
        <v>1439</v>
      </c>
      <c r="G1443" t="s">
        <v>11</v>
      </c>
      <c r="H1443" t="s">
        <v>27</v>
      </c>
      <c r="I1443" s="2">
        <v>189</v>
      </c>
    </row>
    <row r="1444" spans="6:9" x14ac:dyDescent="0.35">
      <c r="F1444">
        <v>1440</v>
      </c>
      <c r="G1444" t="s">
        <v>53</v>
      </c>
      <c r="H1444" t="s">
        <v>26</v>
      </c>
      <c r="I1444" s="2">
        <v>285</v>
      </c>
    </row>
    <row r="1445" spans="6:9" x14ac:dyDescent="0.35">
      <c r="F1445">
        <v>1441</v>
      </c>
      <c r="G1445" t="s">
        <v>36</v>
      </c>
      <c r="H1445" t="s">
        <v>34</v>
      </c>
      <c r="I1445" s="2">
        <v>243</v>
      </c>
    </row>
    <row r="1446" spans="6:9" x14ac:dyDescent="0.35">
      <c r="F1446">
        <v>1442</v>
      </c>
      <c r="G1446" t="s">
        <v>20</v>
      </c>
      <c r="H1446" t="s">
        <v>42</v>
      </c>
      <c r="I1446" s="2">
        <v>213</v>
      </c>
    </row>
    <row r="1447" spans="6:9" x14ac:dyDescent="0.35">
      <c r="F1447">
        <v>1443</v>
      </c>
      <c r="G1447" t="s">
        <v>29</v>
      </c>
      <c r="H1447" t="s">
        <v>27</v>
      </c>
      <c r="I1447" s="2">
        <v>263</v>
      </c>
    </row>
    <row r="1448" spans="6:9" x14ac:dyDescent="0.35">
      <c r="F1448">
        <v>1444</v>
      </c>
      <c r="G1448" t="s">
        <v>53</v>
      </c>
      <c r="H1448" t="s">
        <v>5</v>
      </c>
      <c r="I1448" s="2">
        <v>171</v>
      </c>
    </row>
    <row r="1449" spans="6:9" x14ac:dyDescent="0.35">
      <c r="F1449">
        <v>1445</v>
      </c>
      <c r="G1449" t="s">
        <v>38</v>
      </c>
      <c r="H1449" t="s">
        <v>18</v>
      </c>
      <c r="I1449" s="2">
        <v>376</v>
      </c>
    </row>
    <row r="1450" spans="6:9" x14ac:dyDescent="0.35">
      <c r="F1450">
        <v>1446</v>
      </c>
      <c r="G1450" t="s">
        <v>50</v>
      </c>
      <c r="H1450" t="s">
        <v>29</v>
      </c>
      <c r="I1450" s="2">
        <v>465</v>
      </c>
    </row>
    <row r="1451" spans="6:9" x14ac:dyDescent="0.35">
      <c r="F1451">
        <v>1447</v>
      </c>
      <c r="G1451" t="s">
        <v>13</v>
      </c>
      <c r="H1451" t="s">
        <v>27</v>
      </c>
      <c r="I1451" s="2">
        <v>181</v>
      </c>
    </row>
    <row r="1452" spans="6:9" x14ac:dyDescent="0.35">
      <c r="F1452">
        <v>1448</v>
      </c>
      <c r="G1452" t="s">
        <v>49</v>
      </c>
      <c r="H1452" t="s">
        <v>34</v>
      </c>
      <c r="I1452" s="2">
        <v>59</v>
      </c>
    </row>
    <row r="1453" spans="6:9" x14ac:dyDescent="0.35">
      <c r="F1453">
        <v>1449</v>
      </c>
      <c r="G1453" t="s">
        <v>31</v>
      </c>
      <c r="H1453" t="s">
        <v>48</v>
      </c>
      <c r="I1453" s="2">
        <v>237</v>
      </c>
    </row>
    <row r="1454" spans="6:9" x14ac:dyDescent="0.35">
      <c r="F1454">
        <v>1450</v>
      </c>
      <c r="G1454" t="s">
        <v>36</v>
      </c>
      <c r="H1454" t="s">
        <v>42</v>
      </c>
      <c r="I1454" s="2">
        <v>489</v>
      </c>
    </row>
    <row r="1455" spans="6:9" x14ac:dyDescent="0.35">
      <c r="F1455">
        <v>1451</v>
      </c>
      <c r="G1455" t="s">
        <v>8</v>
      </c>
      <c r="H1455" t="s">
        <v>11</v>
      </c>
      <c r="I1455" s="2">
        <v>157</v>
      </c>
    </row>
    <row r="1456" spans="6:9" x14ac:dyDescent="0.35">
      <c r="F1456">
        <v>1452</v>
      </c>
      <c r="G1456" t="s">
        <v>26</v>
      </c>
      <c r="H1456" t="s">
        <v>49</v>
      </c>
      <c r="I1456" s="2">
        <v>137</v>
      </c>
    </row>
    <row r="1457" spans="6:9" x14ac:dyDescent="0.35">
      <c r="F1457">
        <v>1453</v>
      </c>
      <c r="G1457" t="s">
        <v>29</v>
      </c>
      <c r="H1457" t="s">
        <v>49</v>
      </c>
      <c r="I1457" s="2">
        <v>263</v>
      </c>
    </row>
    <row r="1458" spans="6:9" x14ac:dyDescent="0.35">
      <c r="F1458">
        <v>1454</v>
      </c>
      <c r="G1458" t="s">
        <v>23</v>
      </c>
      <c r="H1458" t="s">
        <v>53</v>
      </c>
      <c r="I1458" s="2">
        <v>222</v>
      </c>
    </row>
    <row r="1459" spans="6:9" x14ac:dyDescent="0.35">
      <c r="F1459">
        <v>1455</v>
      </c>
      <c r="G1459" t="s">
        <v>48</v>
      </c>
      <c r="H1459" t="s">
        <v>33</v>
      </c>
      <c r="I1459" s="2">
        <v>67</v>
      </c>
    </row>
    <row r="1460" spans="6:9" x14ac:dyDescent="0.35">
      <c r="F1460">
        <v>1456</v>
      </c>
      <c r="G1460" t="s">
        <v>37</v>
      </c>
      <c r="H1460" t="s">
        <v>37</v>
      </c>
      <c r="I1460" s="2">
        <v>197</v>
      </c>
    </row>
    <row r="1461" spans="6:9" x14ac:dyDescent="0.35">
      <c r="F1461">
        <v>1457</v>
      </c>
      <c r="G1461" t="s">
        <v>41</v>
      </c>
      <c r="H1461" t="s">
        <v>51</v>
      </c>
      <c r="I1461" s="2">
        <v>446</v>
      </c>
    </row>
    <row r="1462" spans="6:9" x14ac:dyDescent="0.35">
      <c r="F1462">
        <v>1458</v>
      </c>
      <c r="G1462" t="s">
        <v>37</v>
      </c>
      <c r="H1462" t="s">
        <v>38</v>
      </c>
      <c r="I1462" s="2">
        <v>163</v>
      </c>
    </row>
    <row r="1463" spans="6:9" x14ac:dyDescent="0.35">
      <c r="F1463">
        <v>1459</v>
      </c>
      <c r="G1463" t="s">
        <v>33</v>
      </c>
      <c r="H1463" t="s">
        <v>32</v>
      </c>
      <c r="I1463" s="2">
        <v>194</v>
      </c>
    </row>
    <row r="1464" spans="6:9" x14ac:dyDescent="0.35">
      <c r="F1464">
        <v>1460</v>
      </c>
      <c r="G1464" t="s">
        <v>18</v>
      </c>
      <c r="H1464" t="s">
        <v>47</v>
      </c>
      <c r="I1464" s="2">
        <v>83</v>
      </c>
    </row>
    <row r="1465" spans="6:9" x14ac:dyDescent="0.35">
      <c r="F1465">
        <v>1461</v>
      </c>
      <c r="G1465" t="s">
        <v>48</v>
      </c>
      <c r="H1465" t="s">
        <v>13</v>
      </c>
      <c r="I1465" s="2">
        <v>191</v>
      </c>
    </row>
    <row r="1466" spans="6:9" x14ac:dyDescent="0.35">
      <c r="F1466">
        <v>1462</v>
      </c>
      <c r="G1466" t="s">
        <v>18</v>
      </c>
      <c r="H1466" t="s">
        <v>53</v>
      </c>
      <c r="I1466" s="2">
        <v>159</v>
      </c>
    </row>
    <row r="1467" spans="6:9" x14ac:dyDescent="0.35">
      <c r="F1467">
        <v>1463</v>
      </c>
      <c r="G1467" t="s">
        <v>47</v>
      </c>
      <c r="H1467" t="s">
        <v>31</v>
      </c>
      <c r="I1467" s="2">
        <v>455</v>
      </c>
    </row>
    <row r="1468" spans="6:9" x14ac:dyDescent="0.35">
      <c r="F1468">
        <v>1464</v>
      </c>
      <c r="G1468" t="s">
        <v>44</v>
      </c>
      <c r="H1468" t="s">
        <v>53</v>
      </c>
      <c r="I1468" s="2">
        <v>416</v>
      </c>
    </row>
    <row r="1469" spans="6:9" x14ac:dyDescent="0.35">
      <c r="F1469">
        <v>1465</v>
      </c>
      <c r="G1469" t="s">
        <v>38</v>
      </c>
      <c r="H1469" t="s">
        <v>33</v>
      </c>
      <c r="I1469" s="2">
        <v>88</v>
      </c>
    </row>
    <row r="1470" spans="6:9" x14ac:dyDescent="0.35">
      <c r="F1470">
        <v>1466</v>
      </c>
      <c r="G1470" t="s">
        <v>34</v>
      </c>
      <c r="H1470" t="s">
        <v>5</v>
      </c>
      <c r="I1470" s="2">
        <v>452</v>
      </c>
    </row>
    <row r="1471" spans="6:9" x14ac:dyDescent="0.35">
      <c r="F1471">
        <v>1467</v>
      </c>
      <c r="G1471" t="s">
        <v>37</v>
      </c>
      <c r="H1471" t="s">
        <v>47</v>
      </c>
      <c r="I1471" s="2">
        <v>443</v>
      </c>
    </row>
    <row r="1472" spans="6:9" x14ac:dyDescent="0.35">
      <c r="F1472">
        <v>1468</v>
      </c>
      <c r="G1472" t="s">
        <v>33</v>
      </c>
      <c r="H1472" t="s">
        <v>39</v>
      </c>
      <c r="I1472" s="2">
        <v>195</v>
      </c>
    </row>
    <row r="1473" spans="6:9" x14ac:dyDescent="0.35">
      <c r="F1473">
        <v>1469</v>
      </c>
      <c r="G1473" t="s">
        <v>32</v>
      </c>
      <c r="H1473" t="s">
        <v>33</v>
      </c>
      <c r="I1473" s="2">
        <v>380</v>
      </c>
    </row>
    <row r="1474" spans="6:9" x14ac:dyDescent="0.35">
      <c r="F1474">
        <v>1470</v>
      </c>
      <c r="G1474" t="s">
        <v>52</v>
      </c>
      <c r="H1474" t="s">
        <v>47</v>
      </c>
      <c r="I1474" s="2">
        <v>205</v>
      </c>
    </row>
    <row r="1475" spans="6:9" x14ac:dyDescent="0.35">
      <c r="F1475">
        <v>1471</v>
      </c>
      <c r="G1475" t="s">
        <v>18</v>
      </c>
      <c r="H1475" t="s">
        <v>46</v>
      </c>
      <c r="I1475" s="2">
        <v>179</v>
      </c>
    </row>
    <row r="1476" spans="6:9" x14ac:dyDescent="0.35">
      <c r="F1476">
        <v>1472</v>
      </c>
      <c r="G1476" t="s">
        <v>32</v>
      </c>
      <c r="H1476" t="s">
        <v>18</v>
      </c>
      <c r="I1476" s="2">
        <v>337</v>
      </c>
    </row>
    <row r="1477" spans="6:9" x14ac:dyDescent="0.35">
      <c r="F1477">
        <v>1473</v>
      </c>
      <c r="G1477" t="s">
        <v>32</v>
      </c>
      <c r="H1477" t="s">
        <v>24</v>
      </c>
      <c r="I1477" s="2">
        <v>222</v>
      </c>
    </row>
    <row r="1478" spans="6:9" x14ac:dyDescent="0.35">
      <c r="F1478">
        <v>1474</v>
      </c>
      <c r="G1478" t="s">
        <v>32</v>
      </c>
      <c r="H1478" t="s">
        <v>43</v>
      </c>
      <c r="I1478" s="2">
        <v>340</v>
      </c>
    </row>
    <row r="1479" spans="6:9" x14ac:dyDescent="0.35">
      <c r="F1479">
        <v>1475</v>
      </c>
      <c r="G1479" t="s">
        <v>26</v>
      </c>
      <c r="H1479" t="s">
        <v>49</v>
      </c>
      <c r="I1479" s="2">
        <v>404</v>
      </c>
    </row>
    <row r="1480" spans="6:9" x14ac:dyDescent="0.35">
      <c r="F1480">
        <v>1476</v>
      </c>
      <c r="G1480" t="s">
        <v>42</v>
      </c>
      <c r="H1480" t="s">
        <v>40</v>
      </c>
      <c r="I1480" s="2">
        <v>92</v>
      </c>
    </row>
    <row r="1481" spans="6:9" x14ac:dyDescent="0.35">
      <c r="F1481">
        <v>1477</v>
      </c>
      <c r="G1481" t="s">
        <v>5</v>
      </c>
      <c r="H1481" t="s">
        <v>32</v>
      </c>
      <c r="I1481" s="2">
        <v>429</v>
      </c>
    </row>
    <row r="1482" spans="6:9" x14ac:dyDescent="0.35">
      <c r="F1482">
        <v>1478</v>
      </c>
      <c r="G1482" t="s">
        <v>45</v>
      </c>
      <c r="H1482" t="s">
        <v>52</v>
      </c>
      <c r="I1482" s="2">
        <v>450</v>
      </c>
    </row>
    <row r="1483" spans="6:9" x14ac:dyDescent="0.35">
      <c r="F1483">
        <v>1479</v>
      </c>
      <c r="G1483" t="s">
        <v>50</v>
      </c>
      <c r="H1483" t="s">
        <v>15</v>
      </c>
      <c r="I1483" s="2">
        <v>151</v>
      </c>
    </row>
    <row r="1484" spans="6:9" x14ac:dyDescent="0.35">
      <c r="F1484">
        <v>1480</v>
      </c>
      <c r="G1484" t="s">
        <v>38</v>
      </c>
      <c r="H1484" t="s">
        <v>52</v>
      </c>
      <c r="I1484" s="2">
        <v>343</v>
      </c>
    </row>
    <row r="1485" spans="6:9" x14ac:dyDescent="0.35">
      <c r="F1485">
        <v>1481</v>
      </c>
      <c r="G1485" t="s">
        <v>31</v>
      </c>
      <c r="H1485" t="s">
        <v>29</v>
      </c>
      <c r="I1485" s="2">
        <v>156</v>
      </c>
    </row>
    <row r="1486" spans="6:9" x14ac:dyDescent="0.35">
      <c r="F1486">
        <v>1482</v>
      </c>
      <c r="G1486" t="s">
        <v>26</v>
      </c>
      <c r="H1486" t="s">
        <v>50</v>
      </c>
      <c r="I1486" s="2">
        <v>167</v>
      </c>
    </row>
    <row r="1487" spans="6:9" x14ac:dyDescent="0.35">
      <c r="F1487">
        <v>1483</v>
      </c>
      <c r="G1487" t="s">
        <v>41</v>
      </c>
      <c r="H1487" t="s">
        <v>23</v>
      </c>
      <c r="I1487" s="2">
        <v>95</v>
      </c>
    </row>
    <row r="1488" spans="6:9" x14ac:dyDescent="0.35">
      <c r="F1488">
        <v>1484</v>
      </c>
      <c r="G1488" t="s">
        <v>47</v>
      </c>
      <c r="H1488" t="s">
        <v>20</v>
      </c>
      <c r="I1488" s="2">
        <v>70</v>
      </c>
    </row>
    <row r="1489" spans="6:9" x14ac:dyDescent="0.35">
      <c r="F1489">
        <v>1485</v>
      </c>
      <c r="G1489" t="s">
        <v>31</v>
      </c>
      <c r="H1489" t="s">
        <v>24</v>
      </c>
      <c r="I1489" s="2">
        <v>142</v>
      </c>
    </row>
    <row r="1490" spans="6:9" x14ac:dyDescent="0.35">
      <c r="F1490">
        <v>1486</v>
      </c>
      <c r="G1490" t="s">
        <v>32</v>
      </c>
      <c r="H1490" t="s">
        <v>15</v>
      </c>
      <c r="I1490" s="2">
        <v>91</v>
      </c>
    </row>
    <row r="1491" spans="6:9" x14ac:dyDescent="0.35">
      <c r="F1491">
        <v>1487</v>
      </c>
      <c r="G1491" t="s">
        <v>13</v>
      </c>
      <c r="H1491" t="s">
        <v>9</v>
      </c>
      <c r="I1491" s="2">
        <v>207</v>
      </c>
    </row>
    <row r="1492" spans="6:9" x14ac:dyDescent="0.35">
      <c r="F1492">
        <v>1488</v>
      </c>
      <c r="G1492" t="s">
        <v>23</v>
      </c>
      <c r="H1492" t="s">
        <v>11</v>
      </c>
      <c r="I1492" s="2">
        <v>277</v>
      </c>
    </row>
    <row r="1493" spans="6:9" x14ac:dyDescent="0.35">
      <c r="F1493">
        <v>1489</v>
      </c>
      <c r="G1493" t="s">
        <v>13</v>
      </c>
      <c r="H1493" t="s">
        <v>47</v>
      </c>
      <c r="I1493" s="2">
        <v>271</v>
      </c>
    </row>
    <row r="1494" spans="6:9" x14ac:dyDescent="0.35">
      <c r="F1494">
        <v>1490</v>
      </c>
      <c r="G1494" t="s">
        <v>41</v>
      </c>
      <c r="H1494" t="s">
        <v>52</v>
      </c>
      <c r="I1494" s="2">
        <v>91</v>
      </c>
    </row>
    <row r="1495" spans="6:9" x14ac:dyDescent="0.35">
      <c r="F1495">
        <v>1491</v>
      </c>
      <c r="G1495" t="s">
        <v>41</v>
      </c>
      <c r="H1495" t="s">
        <v>15</v>
      </c>
      <c r="I1495" s="2">
        <v>94</v>
      </c>
    </row>
    <row r="1496" spans="6:9" x14ac:dyDescent="0.35">
      <c r="F1496">
        <v>1492</v>
      </c>
      <c r="G1496" t="s">
        <v>41</v>
      </c>
      <c r="H1496" t="s">
        <v>21</v>
      </c>
      <c r="I1496" s="2">
        <v>112</v>
      </c>
    </row>
    <row r="1497" spans="6:9" x14ac:dyDescent="0.35">
      <c r="F1497">
        <v>1493</v>
      </c>
      <c r="G1497" t="s">
        <v>37</v>
      </c>
      <c r="H1497" t="s">
        <v>42</v>
      </c>
      <c r="I1497" s="2">
        <v>113</v>
      </c>
    </row>
    <row r="1498" spans="6:9" x14ac:dyDescent="0.35">
      <c r="F1498">
        <v>1494</v>
      </c>
      <c r="G1498" t="s">
        <v>18</v>
      </c>
      <c r="H1498" t="s">
        <v>45</v>
      </c>
      <c r="I1498" s="2">
        <v>154</v>
      </c>
    </row>
    <row r="1499" spans="6:9" x14ac:dyDescent="0.35">
      <c r="F1499">
        <v>1495</v>
      </c>
      <c r="G1499" t="s">
        <v>47</v>
      </c>
      <c r="H1499" t="s">
        <v>9</v>
      </c>
      <c r="I1499" s="2">
        <v>231</v>
      </c>
    </row>
    <row r="1500" spans="6:9" x14ac:dyDescent="0.35">
      <c r="F1500">
        <v>1496</v>
      </c>
      <c r="G1500" t="s">
        <v>47</v>
      </c>
      <c r="H1500" t="s">
        <v>11</v>
      </c>
      <c r="I1500" s="2">
        <v>352</v>
      </c>
    </row>
    <row r="1501" spans="6:9" x14ac:dyDescent="0.35">
      <c r="F1501">
        <v>1497</v>
      </c>
      <c r="G1501" t="s">
        <v>16</v>
      </c>
      <c r="H1501" t="s">
        <v>39</v>
      </c>
      <c r="I1501" s="2">
        <v>92</v>
      </c>
    </row>
    <row r="1502" spans="6:9" x14ac:dyDescent="0.35">
      <c r="F1502">
        <v>1498</v>
      </c>
      <c r="G1502" t="s">
        <v>33</v>
      </c>
      <c r="H1502" t="s">
        <v>46</v>
      </c>
      <c r="I1502" s="2">
        <v>223</v>
      </c>
    </row>
    <row r="1503" spans="6:9" x14ac:dyDescent="0.35">
      <c r="F1503">
        <v>1499</v>
      </c>
      <c r="G1503" t="s">
        <v>16</v>
      </c>
      <c r="H1503" t="s">
        <v>11</v>
      </c>
      <c r="I1503" s="2">
        <v>498</v>
      </c>
    </row>
    <row r="1504" spans="6:9" x14ac:dyDescent="0.35">
      <c r="F1504">
        <v>1500</v>
      </c>
      <c r="G1504" t="s">
        <v>15</v>
      </c>
      <c r="H1504" t="s">
        <v>45</v>
      </c>
      <c r="I1504" s="2">
        <v>151</v>
      </c>
    </row>
    <row r="1505" spans="6:9" x14ac:dyDescent="0.35">
      <c r="F1505">
        <v>1501</v>
      </c>
      <c r="G1505" t="s">
        <v>47</v>
      </c>
      <c r="H1505" t="s">
        <v>35</v>
      </c>
      <c r="I1505" s="2">
        <v>152</v>
      </c>
    </row>
    <row r="1506" spans="6:9" x14ac:dyDescent="0.35">
      <c r="F1506">
        <v>1502</v>
      </c>
      <c r="G1506" t="s">
        <v>50</v>
      </c>
      <c r="H1506" t="s">
        <v>41</v>
      </c>
      <c r="I1506" s="2">
        <v>188</v>
      </c>
    </row>
    <row r="1507" spans="6:9" x14ac:dyDescent="0.35">
      <c r="F1507">
        <v>1503</v>
      </c>
      <c r="G1507" t="s">
        <v>32</v>
      </c>
      <c r="H1507" t="s">
        <v>11</v>
      </c>
      <c r="I1507" s="2">
        <v>280</v>
      </c>
    </row>
    <row r="1508" spans="6:9" x14ac:dyDescent="0.35">
      <c r="F1508">
        <v>1504</v>
      </c>
      <c r="G1508" t="s">
        <v>42</v>
      </c>
      <c r="H1508" t="s">
        <v>45</v>
      </c>
      <c r="I1508" s="2">
        <v>191</v>
      </c>
    </row>
    <row r="1509" spans="6:9" x14ac:dyDescent="0.35">
      <c r="F1509">
        <v>1505</v>
      </c>
      <c r="G1509" t="s">
        <v>47</v>
      </c>
      <c r="H1509" t="s">
        <v>47</v>
      </c>
      <c r="I1509" s="2">
        <v>200</v>
      </c>
    </row>
    <row r="1510" spans="6:9" x14ac:dyDescent="0.35">
      <c r="F1510">
        <v>1506</v>
      </c>
      <c r="G1510" t="s">
        <v>45</v>
      </c>
      <c r="H1510" t="s">
        <v>50</v>
      </c>
      <c r="I1510" s="2">
        <v>291</v>
      </c>
    </row>
    <row r="1511" spans="6:9" x14ac:dyDescent="0.35">
      <c r="F1511">
        <v>1507</v>
      </c>
      <c r="G1511" t="s">
        <v>9</v>
      </c>
      <c r="H1511" t="s">
        <v>16</v>
      </c>
      <c r="I1511" s="2">
        <v>468</v>
      </c>
    </row>
    <row r="1512" spans="6:9" x14ac:dyDescent="0.35">
      <c r="F1512">
        <v>1508</v>
      </c>
      <c r="G1512" t="s">
        <v>15</v>
      </c>
      <c r="H1512" t="s">
        <v>8</v>
      </c>
      <c r="I1512" s="2">
        <v>274</v>
      </c>
    </row>
    <row r="1513" spans="6:9" x14ac:dyDescent="0.35">
      <c r="F1513">
        <v>1509</v>
      </c>
      <c r="G1513" t="s">
        <v>43</v>
      </c>
      <c r="H1513" t="s">
        <v>37</v>
      </c>
      <c r="I1513" s="2">
        <v>144</v>
      </c>
    </row>
    <row r="1514" spans="6:9" x14ac:dyDescent="0.35">
      <c r="F1514">
        <v>1510</v>
      </c>
      <c r="G1514" t="s">
        <v>32</v>
      </c>
      <c r="H1514" t="s">
        <v>46</v>
      </c>
      <c r="I1514" s="2">
        <v>436</v>
      </c>
    </row>
    <row r="1515" spans="6:9" x14ac:dyDescent="0.35">
      <c r="F1515">
        <v>1511</v>
      </c>
      <c r="G1515" t="s">
        <v>38</v>
      </c>
      <c r="H1515" t="s">
        <v>15</v>
      </c>
      <c r="I1515" s="2">
        <v>194</v>
      </c>
    </row>
    <row r="1516" spans="6:9" x14ac:dyDescent="0.35">
      <c r="F1516">
        <v>1512</v>
      </c>
      <c r="G1516" t="s">
        <v>45</v>
      </c>
      <c r="H1516" t="s">
        <v>20</v>
      </c>
      <c r="I1516" s="2">
        <v>298</v>
      </c>
    </row>
    <row r="1517" spans="6:9" x14ac:dyDescent="0.35">
      <c r="F1517">
        <v>1513</v>
      </c>
      <c r="G1517" t="s">
        <v>15</v>
      </c>
      <c r="H1517" t="s">
        <v>47</v>
      </c>
      <c r="I1517" s="2">
        <v>287</v>
      </c>
    </row>
    <row r="1518" spans="6:9" x14ac:dyDescent="0.35">
      <c r="F1518">
        <v>1514</v>
      </c>
      <c r="G1518" t="s">
        <v>40</v>
      </c>
      <c r="H1518" t="s">
        <v>42</v>
      </c>
      <c r="I1518" s="2">
        <v>61</v>
      </c>
    </row>
    <row r="1519" spans="6:9" x14ac:dyDescent="0.35">
      <c r="F1519">
        <v>1515</v>
      </c>
      <c r="G1519" t="s">
        <v>16</v>
      </c>
      <c r="H1519" t="s">
        <v>48</v>
      </c>
      <c r="I1519" s="2">
        <v>300</v>
      </c>
    </row>
    <row r="1520" spans="6:9" x14ac:dyDescent="0.35">
      <c r="F1520">
        <v>1516</v>
      </c>
      <c r="G1520" t="s">
        <v>33</v>
      </c>
      <c r="H1520" t="s">
        <v>47</v>
      </c>
      <c r="I1520" s="2">
        <v>494</v>
      </c>
    </row>
    <row r="1521" spans="6:9" x14ac:dyDescent="0.35">
      <c r="F1521">
        <v>1517</v>
      </c>
      <c r="G1521" t="s">
        <v>42</v>
      </c>
      <c r="H1521" t="s">
        <v>46</v>
      </c>
      <c r="I1521" s="2">
        <v>93</v>
      </c>
    </row>
    <row r="1522" spans="6:9" x14ac:dyDescent="0.35">
      <c r="F1522">
        <v>1518</v>
      </c>
      <c r="G1522" t="s">
        <v>20</v>
      </c>
      <c r="H1522" t="s">
        <v>51</v>
      </c>
      <c r="I1522" s="2">
        <v>277</v>
      </c>
    </row>
    <row r="1523" spans="6:9" x14ac:dyDescent="0.35">
      <c r="F1523">
        <v>1519</v>
      </c>
      <c r="G1523" t="s">
        <v>43</v>
      </c>
      <c r="H1523" t="s">
        <v>8</v>
      </c>
      <c r="I1523" s="2">
        <v>391</v>
      </c>
    </row>
    <row r="1524" spans="6:9" x14ac:dyDescent="0.35">
      <c r="F1524">
        <v>1520</v>
      </c>
      <c r="G1524" t="s">
        <v>52</v>
      </c>
      <c r="H1524" t="s">
        <v>6</v>
      </c>
      <c r="I1524" s="2">
        <v>79</v>
      </c>
    </row>
    <row r="1525" spans="6:9" x14ac:dyDescent="0.35">
      <c r="F1525">
        <v>1521</v>
      </c>
      <c r="G1525" t="s">
        <v>51</v>
      </c>
      <c r="H1525" t="s">
        <v>40</v>
      </c>
      <c r="I1525" s="2">
        <v>470</v>
      </c>
    </row>
    <row r="1526" spans="6:9" x14ac:dyDescent="0.35">
      <c r="F1526">
        <v>1522</v>
      </c>
      <c r="G1526" t="s">
        <v>15</v>
      </c>
      <c r="H1526" t="s">
        <v>45</v>
      </c>
      <c r="I1526" s="2">
        <v>279</v>
      </c>
    </row>
    <row r="1527" spans="6:9" x14ac:dyDescent="0.35">
      <c r="F1527">
        <v>1523</v>
      </c>
      <c r="G1527" t="s">
        <v>23</v>
      </c>
      <c r="H1527" t="s">
        <v>39</v>
      </c>
      <c r="I1527" s="2">
        <v>443</v>
      </c>
    </row>
    <row r="1528" spans="6:9" x14ac:dyDescent="0.35">
      <c r="F1528">
        <v>1524</v>
      </c>
      <c r="G1528" t="s">
        <v>5</v>
      </c>
      <c r="H1528" t="s">
        <v>8</v>
      </c>
      <c r="I1528" s="2">
        <v>277</v>
      </c>
    </row>
    <row r="1529" spans="6:9" x14ac:dyDescent="0.35">
      <c r="F1529">
        <v>1525</v>
      </c>
      <c r="G1529" t="s">
        <v>15</v>
      </c>
      <c r="H1529" t="s">
        <v>47</v>
      </c>
      <c r="I1529" s="2">
        <v>155</v>
      </c>
    </row>
    <row r="1530" spans="6:9" x14ac:dyDescent="0.35">
      <c r="F1530">
        <v>1526</v>
      </c>
      <c r="G1530" t="s">
        <v>15</v>
      </c>
      <c r="H1530" t="s">
        <v>6</v>
      </c>
      <c r="I1530" s="2">
        <v>500</v>
      </c>
    </row>
    <row r="1531" spans="6:9" x14ac:dyDescent="0.35">
      <c r="F1531">
        <v>1527</v>
      </c>
      <c r="G1531" t="s">
        <v>24</v>
      </c>
      <c r="H1531" t="s">
        <v>23</v>
      </c>
      <c r="I1531" s="2">
        <v>393</v>
      </c>
    </row>
    <row r="1532" spans="6:9" x14ac:dyDescent="0.35">
      <c r="F1532">
        <v>1528</v>
      </c>
      <c r="G1532" t="s">
        <v>41</v>
      </c>
      <c r="H1532" t="s">
        <v>48</v>
      </c>
      <c r="I1532" s="2">
        <v>452</v>
      </c>
    </row>
    <row r="1533" spans="6:9" x14ac:dyDescent="0.35">
      <c r="F1533">
        <v>1529</v>
      </c>
      <c r="G1533" t="s">
        <v>45</v>
      </c>
      <c r="H1533" t="s">
        <v>46</v>
      </c>
      <c r="I1533" s="2">
        <v>267</v>
      </c>
    </row>
    <row r="1534" spans="6:9" x14ac:dyDescent="0.35">
      <c r="F1534">
        <v>1530</v>
      </c>
      <c r="G1534" t="s">
        <v>24</v>
      </c>
      <c r="H1534" t="s">
        <v>50</v>
      </c>
      <c r="I1534" s="2">
        <v>249</v>
      </c>
    </row>
    <row r="1535" spans="6:9" x14ac:dyDescent="0.35">
      <c r="F1535">
        <v>1531</v>
      </c>
      <c r="G1535" t="s">
        <v>50</v>
      </c>
      <c r="H1535" t="s">
        <v>38</v>
      </c>
      <c r="I1535" s="2">
        <v>301</v>
      </c>
    </row>
    <row r="1536" spans="6:9" x14ac:dyDescent="0.35">
      <c r="F1536">
        <v>1532</v>
      </c>
      <c r="G1536" t="s">
        <v>9</v>
      </c>
      <c r="H1536" t="s">
        <v>15</v>
      </c>
      <c r="I1536" s="2">
        <v>358</v>
      </c>
    </row>
    <row r="1537" spans="6:9" x14ac:dyDescent="0.35">
      <c r="F1537">
        <v>1533</v>
      </c>
      <c r="G1537" t="s">
        <v>47</v>
      </c>
      <c r="H1537" t="s">
        <v>31</v>
      </c>
      <c r="I1537" s="2">
        <v>381</v>
      </c>
    </row>
    <row r="1538" spans="6:9" x14ac:dyDescent="0.35">
      <c r="F1538">
        <v>1534</v>
      </c>
      <c r="G1538" t="s">
        <v>45</v>
      </c>
      <c r="H1538" t="s">
        <v>52</v>
      </c>
      <c r="I1538" s="2">
        <v>117</v>
      </c>
    </row>
    <row r="1539" spans="6:9" x14ac:dyDescent="0.35">
      <c r="F1539">
        <v>1535</v>
      </c>
      <c r="G1539" t="s">
        <v>47</v>
      </c>
      <c r="H1539" t="s">
        <v>6</v>
      </c>
      <c r="I1539" s="2">
        <v>395</v>
      </c>
    </row>
    <row r="1540" spans="6:9" x14ac:dyDescent="0.35">
      <c r="F1540">
        <v>1536</v>
      </c>
      <c r="G1540" t="s">
        <v>23</v>
      </c>
      <c r="H1540" t="s">
        <v>48</v>
      </c>
      <c r="I1540" s="2">
        <v>455</v>
      </c>
    </row>
    <row r="1541" spans="6:9" x14ac:dyDescent="0.35">
      <c r="F1541">
        <v>1537</v>
      </c>
      <c r="G1541" t="s">
        <v>5</v>
      </c>
      <c r="H1541" t="s">
        <v>47</v>
      </c>
      <c r="I1541" s="2">
        <v>126</v>
      </c>
    </row>
    <row r="1542" spans="6:9" x14ac:dyDescent="0.35">
      <c r="F1542">
        <v>1538</v>
      </c>
      <c r="G1542" t="s">
        <v>21</v>
      </c>
      <c r="H1542" t="s">
        <v>5</v>
      </c>
      <c r="I1542" s="2">
        <v>93</v>
      </c>
    </row>
    <row r="1543" spans="6:9" x14ac:dyDescent="0.35">
      <c r="F1543">
        <v>1539</v>
      </c>
      <c r="G1543" t="s">
        <v>43</v>
      </c>
      <c r="H1543" t="s">
        <v>39</v>
      </c>
      <c r="I1543" s="2">
        <v>398</v>
      </c>
    </row>
    <row r="1544" spans="6:9" x14ac:dyDescent="0.35">
      <c r="F1544">
        <v>1540</v>
      </c>
      <c r="G1544" t="s">
        <v>46</v>
      </c>
      <c r="H1544" t="s">
        <v>31</v>
      </c>
      <c r="I1544" s="2">
        <v>446</v>
      </c>
    </row>
    <row r="1545" spans="6:9" x14ac:dyDescent="0.35">
      <c r="F1545">
        <v>1541</v>
      </c>
      <c r="G1545" t="s">
        <v>18</v>
      </c>
      <c r="H1545" t="s">
        <v>9</v>
      </c>
      <c r="I1545" s="2">
        <v>330</v>
      </c>
    </row>
    <row r="1546" spans="6:9" x14ac:dyDescent="0.35">
      <c r="F1546">
        <v>1542</v>
      </c>
      <c r="G1546" t="s">
        <v>52</v>
      </c>
      <c r="H1546" t="s">
        <v>51</v>
      </c>
      <c r="I1546" s="2">
        <v>314</v>
      </c>
    </row>
    <row r="1547" spans="6:9" x14ac:dyDescent="0.35">
      <c r="F1547">
        <v>1543</v>
      </c>
      <c r="G1547" t="s">
        <v>6</v>
      </c>
      <c r="H1547" t="s">
        <v>5</v>
      </c>
      <c r="I1547" s="2">
        <v>359</v>
      </c>
    </row>
    <row r="1548" spans="6:9" x14ac:dyDescent="0.35">
      <c r="F1548">
        <v>1544</v>
      </c>
      <c r="G1548" t="s">
        <v>24</v>
      </c>
      <c r="H1548" t="s">
        <v>29</v>
      </c>
      <c r="I1548" s="2">
        <v>252</v>
      </c>
    </row>
    <row r="1549" spans="6:9" x14ac:dyDescent="0.35">
      <c r="F1549">
        <v>1545</v>
      </c>
      <c r="G1549" t="s">
        <v>37</v>
      </c>
      <c r="H1549" t="s">
        <v>46</v>
      </c>
      <c r="I1549" s="2">
        <v>136</v>
      </c>
    </row>
    <row r="1550" spans="6:9" x14ac:dyDescent="0.35">
      <c r="F1550">
        <v>1546</v>
      </c>
      <c r="G1550" t="s">
        <v>8</v>
      </c>
      <c r="H1550" t="s">
        <v>43</v>
      </c>
      <c r="I1550" s="2">
        <v>309</v>
      </c>
    </row>
    <row r="1551" spans="6:9" x14ac:dyDescent="0.35">
      <c r="F1551">
        <v>1547</v>
      </c>
      <c r="G1551" t="s">
        <v>46</v>
      </c>
      <c r="H1551" t="s">
        <v>29</v>
      </c>
      <c r="I1551" s="2">
        <v>250</v>
      </c>
    </row>
    <row r="1552" spans="6:9" x14ac:dyDescent="0.35">
      <c r="F1552">
        <v>1548</v>
      </c>
      <c r="G1552" t="s">
        <v>48</v>
      </c>
      <c r="H1552" t="s">
        <v>11</v>
      </c>
      <c r="I1552" s="2">
        <v>175</v>
      </c>
    </row>
    <row r="1553" spans="6:9" x14ac:dyDescent="0.35">
      <c r="F1553">
        <v>1549</v>
      </c>
      <c r="G1553" t="s">
        <v>51</v>
      </c>
      <c r="H1553" t="s">
        <v>48</v>
      </c>
      <c r="I1553" s="2">
        <v>55</v>
      </c>
    </row>
    <row r="1554" spans="6:9" x14ac:dyDescent="0.35">
      <c r="F1554">
        <v>1550</v>
      </c>
      <c r="G1554" t="s">
        <v>31</v>
      </c>
      <c r="H1554" t="s">
        <v>15</v>
      </c>
      <c r="I1554" s="2">
        <v>477</v>
      </c>
    </row>
    <row r="1555" spans="6:9" x14ac:dyDescent="0.35">
      <c r="F1555">
        <v>1551</v>
      </c>
      <c r="G1555" t="s">
        <v>49</v>
      </c>
      <c r="H1555" t="s">
        <v>5</v>
      </c>
      <c r="I1555" s="2">
        <v>392</v>
      </c>
    </row>
    <row r="1556" spans="6:9" x14ac:dyDescent="0.35">
      <c r="F1556">
        <v>1552</v>
      </c>
      <c r="G1556" t="s">
        <v>5</v>
      </c>
      <c r="H1556" t="s">
        <v>33</v>
      </c>
      <c r="I1556" s="2">
        <v>342</v>
      </c>
    </row>
    <row r="1557" spans="6:9" x14ac:dyDescent="0.35">
      <c r="F1557">
        <v>1553</v>
      </c>
      <c r="G1557" t="s">
        <v>31</v>
      </c>
      <c r="H1557" t="s">
        <v>38</v>
      </c>
      <c r="I1557" s="2">
        <v>54</v>
      </c>
    </row>
    <row r="1558" spans="6:9" x14ac:dyDescent="0.35">
      <c r="F1558">
        <v>1554</v>
      </c>
      <c r="G1558" t="s">
        <v>46</v>
      </c>
      <c r="H1558" t="s">
        <v>46</v>
      </c>
      <c r="I1558" s="2">
        <v>67</v>
      </c>
    </row>
    <row r="1559" spans="6:9" x14ac:dyDescent="0.35">
      <c r="F1559">
        <v>1555</v>
      </c>
      <c r="G1559" t="s">
        <v>36</v>
      </c>
      <c r="H1559" t="s">
        <v>9</v>
      </c>
      <c r="I1559" s="2">
        <v>355</v>
      </c>
    </row>
    <row r="1560" spans="6:9" x14ac:dyDescent="0.35">
      <c r="F1560">
        <v>1556</v>
      </c>
      <c r="G1560" t="s">
        <v>8</v>
      </c>
      <c r="H1560" t="s">
        <v>48</v>
      </c>
      <c r="I1560" s="2">
        <v>96</v>
      </c>
    </row>
    <row r="1561" spans="6:9" x14ac:dyDescent="0.35">
      <c r="F1561">
        <v>1557</v>
      </c>
      <c r="G1561" t="s">
        <v>44</v>
      </c>
      <c r="H1561" t="s">
        <v>33</v>
      </c>
      <c r="I1561" s="2">
        <v>75</v>
      </c>
    </row>
    <row r="1562" spans="6:9" x14ac:dyDescent="0.35">
      <c r="F1562">
        <v>1558</v>
      </c>
      <c r="G1562" t="s">
        <v>6</v>
      </c>
      <c r="H1562" t="s">
        <v>27</v>
      </c>
      <c r="I1562" s="2">
        <v>248</v>
      </c>
    </row>
    <row r="1563" spans="6:9" x14ac:dyDescent="0.35">
      <c r="F1563">
        <v>1559</v>
      </c>
      <c r="G1563" t="s">
        <v>31</v>
      </c>
      <c r="H1563" t="s">
        <v>48</v>
      </c>
      <c r="I1563" s="2">
        <v>425</v>
      </c>
    </row>
    <row r="1564" spans="6:9" x14ac:dyDescent="0.35">
      <c r="F1564">
        <v>1560</v>
      </c>
      <c r="G1564" t="s">
        <v>15</v>
      </c>
      <c r="H1564" t="s">
        <v>20</v>
      </c>
      <c r="I1564" s="2">
        <v>258</v>
      </c>
    </row>
    <row r="1565" spans="6:9" x14ac:dyDescent="0.35">
      <c r="F1565">
        <v>1561</v>
      </c>
      <c r="G1565" t="s">
        <v>35</v>
      </c>
      <c r="H1565" t="s">
        <v>5</v>
      </c>
      <c r="I1565" s="2">
        <v>62</v>
      </c>
    </row>
    <row r="1566" spans="6:9" x14ac:dyDescent="0.35">
      <c r="F1566">
        <v>1562</v>
      </c>
      <c r="G1566" t="s">
        <v>5</v>
      </c>
      <c r="H1566" t="s">
        <v>43</v>
      </c>
      <c r="I1566" s="2">
        <v>62</v>
      </c>
    </row>
    <row r="1567" spans="6:9" x14ac:dyDescent="0.35">
      <c r="F1567">
        <v>1563</v>
      </c>
      <c r="G1567" t="s">
        <v>13</v>
      </c>
      <c r="H1567" t="s">
        <v>37</v>
      </c>
      <c r="I1567" s="2">
        <v>102</v>
      </c>
    </row>
    <row r="1568" spans="6:9" x14ac:dyDescent="0.35">
      <c r="F1568">
        <v>1564</v>
      </c>
      <c r="G1568" t="s">
        <v>15</v>
      </c>
      <c r="H1568" t="s">
        <v>21</v>
      </c>
      <c r="I1568" s="2">
        <v>180</v>
      </c>
    </row>
    <row r="1569" spans="6:9" x14ac:dyDescent="0.35">
      <c r="F1569">
        <v>1565</v>
      </c>
      <c r="G1569" t="s">
        <v>5</v>
      </c>
      <c r="H1569" t="s">
        <v>41</v>
      </c>
      <c r="I1569" s="2">
        <v>120</v>
      </c>
    </row>
    <row r="1570" spans="6:9" x14ac:dyDescent="0.35">
      <c r="F1570">
        <v>1566</v>
      </c>
      <c r="G1570" t="s">
        <v>33</v>
      </c>
      <c r="H1570" t="s">
        <v>52</v>
      </c>
      <c r="I1570" s="2">
        <v>183</v>
      </c>
    </row>
    <row r="1571" spans="6:9" x14ac:dyDescent="0.35">
      <c r="F1571">
        <v>1567</v>
      </c>
      <c r="G1571" t="s">
        <v>31</v>
      </c>
      <c r="H1571" t="s">
        <v>11</v>
      </c>
      <c r="I1571" s="2">
        <v>414</v>
      </c>
    </row>
    <row r="1572" spans="6:9" x14ac:dyDescent="0.35">
      <c r="F1572">
        <v>1568</v>
      </c>
      <c r="G1572" t="s">
        <v>34</v>
      </c>
      <c r="H1572" t="s">
        <v>46</v>
      </c>
      <c r="I1572" s="2">
        <v>284</v>
      </c>
    </row>
    <row r="1573" spans="6:9" x14ac:dyDescent="0.35">
      <c r="F1573">
        <v>1569</v>
      </c>
      <c r="G1573" t="s">
        <v>41</v>
      </c>
      <c r="H1573" t="s">
        <v>40</v>
      </c>
      <c r="I1573" s="2">
        <v>58</v>
      </c>
    </row>
    <row r="1574" spans="6:9" x14ac:dyDescent="0.35">
      <c r="F1574">
        <v>1570</v>
      </c>
      <c r="G1574" t="s">
        <v>29</v>
      </c>
      <c r="H1574" t="s">
        <v>53</v>
      </c>
      <c r="I1574" s="2">
        <v>165</v>
      </c>
    </row>
    <row r="1575" spans="6:9" x14ac:dyDescent="0.35">
      <c r="F1575">
        <v>1571</v>
      </c>
      <c r="G1575" t="s">
        <v>35</v>
      </c>
      <c r="H1575" t="s">
        <v>50</v>
      </c>
      <c r="I1575" s="2">
        <v>145</v>
      </c>
    </row>
    <row r="1576" spans="6:9" x14ac:dyDescent="0.35">
      <c r="F1576">
        <v>1572</v>
      </c>
      <c r="G1576" t="s">
        <v>32</v>
      </c>
      <c r="H1576" t="s">
        <v>39</v>
      </c>
      <c r="I1576" s="2">
        <v>276</v>
      </c>
    </row>
    <row r="1577" spans="6:9" x14ac:dyDescent="0.35">
      <c r="F1577">
        <v>1573</v>
      </c>
      <c r="G1577" t="s">
        <v>45</v>
      </c>
      <c r="H1577" t="s">
        <v>41</v>
      </c>
      <c r="I1577" s="2">
        <v>338</v>
      </c>
    </row>
    <row r="1578" spans="6:9" x14ac:dyDescent="0.35">
      <c r="F1578">
        <v>1574</v>
      </c>
      <c r="G1578" t="s">
        <v>36</v>
      </c>
      <c r="H1578" t="s">
        <v>9</v>
      </c>
      <c r="I1578" s="2">
        <v>162</v>
      </c>
    </row>
    <row r="1579" spans="6:9" x14ac:dyDescent="0.35">
      <c r="F1579">
        <v>1575</v>
      </c>
      <c r="G1579" t="s">
        <v>51</v>
      </c>
      <c r="H1579" t="s">
        <v>40</v>
      </c>
      <c r="I1579" s="2">
        <v>310</v>
      </c>
    </row>
    <row r="1580" spans="6:9" x14ac:dyDescent="0.35">
      <c r="F1580">
        <v>1576</v>
      </c>
      <c r="G1580" t="s">
        <v>11</v>
      </c>
      <c r="H1580" t="s">
        <v>9</v>
      </c>
      <c r="I1580" s="2">
        <v>200</v>
      </c>
    </row>
    <row r="1581" spans="6:9" x14ac:dyDescent="0.35">
      <c r="F1581">
        <v>1577</v>
      </c>
      <c r="G1581" t="s">
        <v>6</v>
      </c>
      <c r="H1581" t="s">
        <v>52</v>
      </c>
      <c r="I1581" s="2">
        <v>404</v>
      </c>
    </row>
    <row r="1582" spans="6:9" x14ac:dyDescent="0.35">
      <c r="F1582">
        <v>1578</v>
      </c>
      <c r="G1582" t="s">
        <v>27</v>
      </c>
      <c r="H1582" t="s">
        <v>42</v>
      </c>
      <c r="I1582" s="2">
        <v>110</v>
      </c>
    </row>
    <row r="1583" spans="6:9" x14ac:dyDescent="0.35">
      <c r="F1583">
        <v>1579</v>
      </c>
      <c r="G1583" t="s">
        <v>37</v>
      </c>
      <c r="H1583" t="s">
        <v>45</v>
      </c>
      <c r="I1583" s="2">
        <v>350</v>
      </c>
    </row>
    <row r="1584" spans="6:9" x14ac:dyDescent="0.35">
      <c r="F1584">
        <v>1580</v>
      </c>
      <c r="G1584" t="s">
        <v>46</v>
      </c>
      <c r="H1584" t="s">
        <v>41</v>
      </c>
      <c r="I1584" s="2">
        <v>312</v>
      </c>
    </row>
    <row r="1585" spans="6:9" x14ac:dyDescent="0.35">
      <c r="F1585">
        <v>1581</v>
      </c>
      <c r="G1585" t="s">
        <v>49</v>
      </c>
      <c r="H1585" t="s">
        <v>47</v>
      </c>
      <c r="I1585" s="2">
        <v>437</v>
      </c>
    </row>
    <row r="1586" spans="6:9" x14ac:dyDescent="0.35">
      <c r="F1586">
        <v>1582</v>
      </c>
      <c r="G1586" t="s">
        <v>9</v>
      </c>
      <c r="H1586" t="s">
        <v>5</v>
      </c>
      <c r="I1586" s="2">
        <v>487</v>
      </c>
    </row>
    <row r="1587" spans="6:9" x14ac:dyDescent="0.35">
      <c r="F1587">
        <v>1583</v>
      </c>
      <c r="G1587" t="s">
        <v>9</v>
      </c>
      <c r="H1587" t="s">
        <v>21</v>
      </c>
      <c r="I1587" s="2">
        <v>488</v>
      </c>
    </row>
    <row r="1588" spans="6:9" x14ac:dyDescent="0.35">
      <c r="F1588">
        <v>1584</v>
      </c>
      <c r="G1588" t="s">
        <v>23</v>
      </c>
      <c r="H1588" t="s">
        <v>45</v>
      </c>
      <c r="I1588" s="2">
        <v>463</v>
      </c>
    </row>
    <row r="1589" spans="6:9" x14ac:dyDescent="0.35">
      <c r="F1589">
        <v>1585</v>
      </c>
      <c r="G1589" t="s">
        <v>20</v>
      </c>
      <c r="H1589" t="s">
        <v>33</v>
      </c>
      <c r="I1589" s="2">
        <v>286</v>
      </c>
    </row>
    <row r="1590" spans="6:9" x14ac:dyDescent="0.35">
      <c r="F1590">
        <v>1586</v>
      </c>
      <c r="G1590" t="s">
        <v>44</v>
      </c>
      <c r="H1590" t="s">
        <v>45</v>
      </c>
      <c r="I1590" s="2">
        <v>261</v>
      </c>
    </row>
    <row r="1591" spans="6:9" x14ac:dyDescent="0.35">
      <c r="F1591">
        <v>1587</v>
      </c>
      <c r="G1591" t="s">
        <v>39</v>
      </c>
      <c r="H1591" t="s">
        <v>33</v>
      </c>
      <c r="I1591" s="2">
        <v>472</v>
      </c>
    </row>
    <row r="1592" spans="6:9" x14ac:dyDescent="0.35">
      <c r="F1592">
        <v>1588</v>
      </c>
      <c r="G1592" t="s">
        <v>6</v>
      </c>
      <c r="H1592" t="s">
        <v>5</v>
      </c>
      <c r="I1592" s="2">
        <v>55</v>
      </c>
    </row>
    <row r="1593" spans="6:9" x14ac:dyDescent="0.35">
      <c r="F1593">
        <v>1589</v>
      </c>
      <c r="G1593" t="s">
        <v>46</v>
      </c>
      <c r="H1593" t="s">
        <v>29</v>
      </c>
      <c r="I1593" s="2">
        <v>420</v>
      </c>
    </row>
    <row r="1594" spans="6:9" x14ac:dyDescent="0.35">
      <c r="F1594">
        <v>1590</v>
      </c>
      <c r="G1594" t="s">
        <v>44</v>
      </c>
      <c r="H1594" t="s">
        <v>29</v>
      </c>
      <c r="I1594" s="2">
        <v>268</v>
      </c>
    </row>
    <row r="1595" spans="6:9" x14ac:dyDescent="0.35">
      <c r="F1595">
        <v>1591</v>
      </c>
      <c r="G1595" t="s">
        <v>9</v>
      </c>
      <c r="H1595" t="s">
        <v>36</v>
      </c>
      <c r="I1595" s="2">
        <v>360</v>
      </c>
    </row>
    <row r="1596" spans="6:9" x14ac:dyDescent="0.35">
      <c r="F1596">
        <v>1592</v>
      </c>
      <c r="G1596" t="s">
        <v>49</v>
      </c>
      <c r="H1596" t="s">
        <v>11</v>
      </c>
      <c r="I1596" s="2">
        <v>147</v>
      </c>
    </row>
    <row r="1597" spans="6:9" x14ac:dyDescent="0.35">
      <c r="F1597">
        <v>1593</v>
      </c>
      <c r="G1597" t="s">
        <v>8</v>
      </c>
      <c r="H1597" t="s">
        <v>37</v>
      </c>
      <c r="I1597" s="2">
        <v>346</v>
      </c>
    </row>
    <row r="1598" spans="6:9" x14ac:dyDescent="0.35">
      <c r="F1598">
        <v>1594</v>
      </c>
      <c r="G1598" t="s">
        <v>46</v>
      </c>
      <c r="H1598" t="s">
        <v>45</v>
      </c>
      <c r="I1598" s="2">
        <v>408</v>
      </c>
    </row>
    <row r="1599" spans="6:9" x14ac:dyDescent="0.35">
      <c r="F1599">
        <v>1595</v>
      </c>
      <c r="G1599" t="s">
        <v>24</v>
      </c>
      <c r="H1599" t="s">
        <v>6</v>
      </c>
      <c r="I1599" s="2">
        <v>212</v>
      </c>
    </row>
    <row r="1600" spans="6:9" x14ac:dyDescent="0.35">
      <c r="F1600">
        <v>1596</v>
      </c>
      <c r="G1600" t="s">
        <v>48</v>
      </c>
      <c r="H1600" t="s">
        <v>34</v>
      </c>
      <c r="I1600" s="2">
        <v>78</v>
      </c>
    </row>
    <row r="1601" spans="6:9" x14ac:dyDescent="0.35">
      <c r="F1601">
        <v>1597</v>
      </c>
      <c r="G1601" t="s">
        <v>44</v>
      </c>
      <c r="H1601" t="s">
        <v>6</v>
      </c>
      <c r="I1601" s="2">
        <v>150</v>
      </c>
    </row>
    <row r="1602" spans="6:9" x14ac:dyDescent="0.35">
      <c r="F1602">
        <v>1598</v>
      </c>
      <c r="G1602" t="s">
        <v>45</v>
      </c>
      <c r="H1602" t="s">
        <v>52</v>
      </c>
      <c r="I1602" s="2">
        <v>494</v>
      </c>
    </row>
    <row r="1603" spans="6:9" x14ac:dyDescent="0.35">
      <c r="F1603">
        <v>1599</v>
      </c>
      <c r="G1603" t="s">
        <v>5</v>
      </c>
      <c r="H1603" t="s">
        <v>16</v>
      </c>
      <c r="I1603" s="2">
        <v>398</v>
      </c>
    </row>
    <row r="1604" spans="6:9" x14ac:dyDescent="0.35">
      <c r="F1604">
        <v>1600</v>
      </c>
      <c r="G1604" t="s">
        <v>38</v>
      </c>
      <c r="H1604" t="s">
        <v>18</v>
      </c>
      <c r="I1604" s="2">
        <v>295</v>
      </c>
    </row>
    <row r="1605" spans="6:9" x14ac:dyDescent="0.35">
      <c r="F1605">
        <v>1601</v>
      </c>
      <c r="G1605" t="s">
        <v>33</v>
      </c>
      <c r="H1605" t="s">
        <v>35</v>
      </c>
      <c r="I1605" s="2">
        <v>169</v>
      </c>
    </row>
    <row r="1606" spans="6:9" x14ac:dyDescent="0.35">
      <c r="F1606">
        <v>1602</v>
      </c>
      <c r="G1606" t="s">
        <v>46</v>
      </c>
      <c r="H1606" t="s">
        <v>20</v>
      </c>
      <c r="I1606" s="2">
        <v>380</v>
      </c>
    </row>
    <row r="1607" spans="6:9" x14ac:dyDescent="0.35">
      <c r="F1607">
        <v>1603</v>
      </c>
      <c r="G1607" t="s">
        <v>39</v>
      </c>
      <c r="H1607" t="s">
        <v>37</v>
      </c>
      <c r="I1607" s="2">
        <v>408</v>
      </c>
    </row>
    <row r="1608" spans="6:9" x14ac:dyDescent="0.35">
      <c r="F1608">
        <v>1604</v>
      </c>
      <c r="G1608" t="s">
        <v>27</v>
      </c>
      <c r="H1608" t="s">
        <v>18</v>
      </c>
      <c r="I1608" s="2">
        <v>331</v>
      </c>
    </row>
    <row r="1609" spans="6:9" x14ac:dyDescent="0.35">
      <c r="F1609">
        <v>1605</v>
      </c>
      <c r="G1609" t="s">
        <v>15</v>
      </c>
      <c r="H1609" t="s">
        <v>45</v>
      </c>
      <c r="I1609" s="2">
        <v>212</v>
      </c>
    </row>
    <row r="1610" spans="6:9" x14ac:dyDescent="0.35">
      <c r="F1610">
        <v>1606</v>
      </c>
      <c r="G1610" t="s">
        <v>46</v>
      </c>
      <c r="H1610" t="s">
        <v>27</v>
      </c>
      <c r="I1610" s="2">
        <v>113</v>
      </c>
    </row>
    <row r="1611" spans="6:9" x14ac:dyDescent="0.35">
      <c r="F1611">
        <v>1607</v>
      </c>
      <c r="G1611" t="s">
        <v>38</v>
      </c>
      <c r="H1611" t="s">
        <v>15</v>
      </c>
      <c r="I1611" s="2">
        <v>222</v>
      </c>
    </row>
    <row r="1612" spans="6:9" x14ac:dyDescent="0.35">
      <c r="F1612">
        <v>1608</v>
      </c>
      <c r="G1612" t="s">
        <v>23</v>
      </c>
      <c r="H1612" t="s">
        <v>38</v>
      </c>
      <c r="I1612" s="2">
        <v>278</v>
      </c>
    </row>
    <row r="1613" spans="6:9" x14ac:dyDescent="0.35">
      <c r="F1613">
        <v>1609</v>
      </c>
      <c r="G1613" t="s">
        <v>21</v>
      </c>
      <c r="H1613" t="s">
        <v>29</v>
      </c>
      <c r="I1613" s="2">
        <v>395</v>
      </c>
    </row>
    <row r="1614" spans="6:9" x14ac:dyDescent="0.35">
      <c r="F1614">
        <v>1610</v>
      </c>
      <c r="G1614" t="s">
        <v>31</v>
      </c>
      <c r="H1614" t="s">
        <v>39</v>
      </c>
      <c r="I1614" s="2">
        <v>275</v>
      </c>
    </row>
    <row r="1615" spans="6:9" x14ac:dyDescent="0.35">
      <c r="F1615">
        <v>1611</v>
      </c>
      <c r="G1615" t="s">
        <v>38</v>
      </c>
      <c r="H1615" t="s">
        <v>41</v>
      </c>
      <c r="I1615" s="2">
        <v>328</v>
      </c>
    </row>
    <row r="1616" spans="6:9" x14ac:dyDescent="0.35">
      <c r="F1616">
        <v>1612</v>
      </c>
      <c r="G1616" t="s">
        <v>32</v>
      </c>
      <c r="H1616" t="s">
        <v>45</v>
      </c>
      <c r="I1616" s="2">
        <v>245</v>
      </c>
    </row>
    <row r="1617" spans="6:9" x14ac:dyDescent="0.35">
      <c r="F1617">
        <v>1613</v>
      </c>
      <c r="G1617" t="s">
        <v>43</v>
      </c>
      <c r="H1617" t="s">
        <v>5</v>
      </c>
      <c r="I1617" s="2">
        <v>434</v>
      </c>
    </row>
    <row r="1618" spans="6:9" x14ac:dyDescent="0.35">
      <c r="F1618">
        <v>1614</v>
      </c>
      <c r="G1618" t="s">
        <v>16</v>
      </c>
      <c r="H1618" t="s">
        <v>52</v>
      </c>
      <c r="I1618" s="2">
        <v>63</v>
      </c>
    </row>
    <row r="1619" spans="6:9" x14ac:dyDescent="0.35">
      <c r="F1619">
        <v>1615</v>
      </c>
      <c r="G1619" t="s">
        <v>6</v>
      </c>
      <c r="H1619" t="s">
        <v>46</v>
      </c>
      <c r="I1619" s="2">
        <v>407</v>
      </c>
    </row>
    <row r="1620" spans="6:9" x14ac:dyDescent="0.35">
      <c r="F1620">
        <v>1616</v>
      </c>
      <c r="G1620" t="s">
        <v>34</v>
      </c>
      <c r="H1620" t="s">
        <v>6</v>
      </c>
      <c r="I1620" s="2">
        <v>317</v>
      </c>
    </row>
    <row r="1621" spans="6:9" x14ac:dyDescent="0.35">
      <c r="F1621">
        <v>1617</v>
      </c>
      <c r="G1621" t="s">
        <v>8</v>
      </c>
      <c r="H1621" t="s">
        <v>49</v>
      </c>
      <c r="I1621" s="2">
        <v>219</v>
      </c>
    </row>
    <row r="1622" spans="6:9" x14ac:dyDescent="0.35">
      <c r="F1622">
        <v>1618</v>
      </c>
      <c r="G1622" t="s">
        <v>40</v>
      </c>
      <c r="H1622" t="s">
        <v>44</v>
      </c>
      <c r="I1622" s="2">
        <v>483</v>
      </c>
    </row>
    <row r="1623" spans="6:9" x14ac:dyDescent="0.35">
      <c r="F1623">
        <v>1619</v>
      </c>
      <c r="G1623" t="s">
        <v>38</v>
      </c>
      <c r="H1623" t="s">
        <v>51</v>
      </c>
      <c r="I1623" s="2">
        <v>260</v>
      </c>
    </row>
    <row r="1624" spans="6:9" x14ac:dyDescent="0.35">
      <c r="F1624">
        <v>1620</v>
      </c>
      <c r="G1624" t="s">
        <v>43</v>
      </c>
      <c r="H1624" t="s">
        <v>38</v>
      </c>
      <c r="I1624" s="2">
        <v>450</v>
      </c>
    </row>
    <row r="1625" spans="6:9" x14ac:dyDescent="0.35">
      <c r="F1625">
        <v>1621</v>
      </c>
      <c r="G1625" t="s">
        <v>42</v>
      </c>
      <c r="H1625" t="s">
        <v>43</v>
      </c>
      <c r="I1625" s="2">
        <v>349</v>
      </c>
    </row>
    <row r="1626" spans="6:9" x14ac:dyDescent="0.35">
      <c r="F1626">
        <v>1622</v>
      </c>
      <c r="G1626" t="s">
        <v>49</v>
      </c>
      <c r="H1626" t="s">
        <v>8</v>
      </c>
      <c r="I1626" s="2">
        <v>123</v>
      </c>
    </row>
    <row r="1627" spans="6:9" x14ac:dyDescent="0.35">
      <c r="F1627">
        <v>1623</v>
      </c>
      <c r="G1627" t="s">
        <v>32</v>
      </c>
      <c r="H1627" t="s">
        <v>42</v>
      </c>
      <c r="I1627" s="2">
        <v>177</v>
      </c>
    </row>
    <row r="1628" spans="6:9" x14ac:dyDescent="0.35">
      <c r="F1628">
        <v>1624</v>
      </c>
      <c r="G1628" t="s">
        <v>45</v>
      </c>
      <c r="H1628" t="s">
        <v>33</v>
      </c>
      <c r="I1628" s="2">
        <v>401</v>
      </c>
    </row>
    <row r="1629" spans="6:9" x14ac:dyDescent="0.35">
      <c r="F1629">
        <v>1625</v>
      </c>
      <c r="G1629" t="s">
        <v>36</v>
      </c>
      <c r="H1629" t="s">
        <v>43</v>
      </c>
      <c r="I1629" s="2">
        <v>379</v>
      </c>
    </row>
    <row r="1630" spans="6:9" x14ac:dyDescent="0.35">
      <c r="F1630">
        <v>1626</v>
      </c>
      <c r="G1630" t="s">
        <v>27</v>
      </c>
      <c r="H1630" t="s">
        <v>8</v>
      </c>
      <c r="I1630" s="2">
        <v>59</v>
      </c>
    </row>
    <row r="1631" spans="6:9" x14ac:dyDescent="0.35">
      <c r="F1631">
        <v>1627</v>
      </c>
      <c r="G1631" t="s">
        <v>21</v>
      </c>
      <c r="H1631" t="s">
        <v>34</v>
      </c>
      <c r="I1631" s="2">
        <v>384</v>
      </c>
    </row>
    <row r="1632" spans="6:9" x14ac:dyDescent="0.35">
      <c r="F1632">
        <v>1628</v>
      </c>
      <c r="G1632" t="s">
        <v>24</v>
      </c>
      <c r="H1632" t="s">
        <v>5</v>
      </c>
      <c r="I1632" s="2">
        <v>416</v>
      </c>
    </row>
    <row r="1633" spans="6:9" x14ac:dyDescent="0.35">
      <c r="F1633">
        <v>1629</v>
      </c>
      <c r="G1633" t="s">
        <v>32</v>
      </c>
      <c r="H1633" t="s">
        <v>40</v>
      </c>
      <c r="I1633" s="2">
        <v>483</v>
      </c>
    </row>
    <row r="1634" spans="6:9" x14ac:dyDescent="0.35">
      <c r="F1634">
        <v>1630</v>
      </c>
      <c r="G1634" t="s">
        <v>11</v>
      </c>
      <c r="H1634" t="s">
        <v>40</v>
      </c>
      <c r="I1634" s="2">
        <v>59</v>
      </c>
    </row>
    <row r="1635" spans="6:9" x14ac:dyDescent="0.35">
      <c r="F1635">
        <v>1631</v>
      </c>
      <c r="G1635" t="s">
        <v>44</v>
      </c>
      <c r="H1635" t="s">
        <v>9</v>
      </c>
      <c r="I1635" s="2">
        <v>139</v>
      </c>
    </row>
    <row r="1636" spans="6:9" x14ac:dyDescent="0.35">
      <c r="F1636">
        <v>1632</v>
      </c>
      <c r="G1636" t="s">
        <v>53</v>
      </c>
      <c r="H1636" t="s">
        <v>43</v>
      </c>
      <c r="I1636" s="2">
        <v>126</v>
      </c>
    </row>
    <row r="1637" spans="6:9" x14ac:dyDescent="0.35">
      <c r="F1637">
        <v>1633</v>
      </c>
      <c r="G1637" t="s">
        <v>15</v>
      </c>
      <c r="H1637" t="s">
        <v>38</v>
      </c>
      <c r="I1637" s="2">
        <v>118</v>
      </c>
    </row>
    <row r="1638" spans="6:9" x14ac:dyDescent="0.35">
      <c r="F1638">
        <v>1634</v>
      </c>
      <c r="G1638" t="s">
        <v>50</v>
      </c>
      <c r="H1638" t="s">
        <v>26</v>
      </c>
      <c r="I1638" s="2">
        <v>296</v>
      </c>
    </row>
    <row r="1639" spans="6:9" x14ac:dyDescent="0.35">
      <c r="F1639">
        <v>1635</v>
      </c>
      <c r="G1639" t="s">
        <v>21</v>
      </c>
      <c r="H1639" t="s">
        <v>31</v>
      </c>
      <c r="I1639" s="2">
        <v>151</v>
      </c>
    </row>
    <row r="1640" spans="6:9" x14ac:dyDescent="0.35">
      <c r="F1640">
        <v>1636</v>
      </c>
      <c r="G1640" t="s">
        <v>52</v>
      </c>
      <c r="H1640" t="s">
        <v>6</v>
      </c>
      <c r="I1640" s="2">
        <v>123</v>
      </c>
    </row>
    <row r="1641" spans="6:9" x14ac:dyDescent="0.35">
      <c r="F1641">
        <v>1637</v>
      </c>
      <c r="G1641" t="s">
        <v>29</v>
      </c>
      <c r="H1641" t="s">
        <v>5</v>
      </c>
      <c r="I1641" s="2">
        <v>280</v>
      </c>
    </row>
    <row r="1642" spans="6:9" x14ac:dyDescent="0.35">
      <c r="F1642">
        <v>1638</v>
      </c>
      <c r="G1642" t="s">
        <v>21</v>
      </c>
      <c r="H1642" t="s">
        <v>51</v>
      </c>
      <c r="I1642" s="2">
        <v>491</v>
      </c>
    </row>
    <row r="1643" spans="6:9" x14ac:dyDescent="0.35">
      <c r="F1643">
        <v>1639</v>
      </c>
      <c r="G1643" t="s">
        <v>36</v>
      </c>
      <c r="H1643" t="s">
        <v>45</v>
      </c>
      <c r="I1643" s="2">
        <v>235</v>
      </c>
    </row>
    <row r="1644" spans="6:9" x14ac:dyDescent="0.35">
      <c r="F1644">
        <v>1640</v>
      </c>
      <c r="G1644" t="s">
        <v>33</v>
      </c>
      <c r="H1644" t="s">
        <v>44</v>
      </c>
      <c r="I1644" s="2">
        <v>118</v>
      </c>
    </row>
    <row r="1645" spans="6:9" x14ac:dyDescent="0.35">
      <c r="F1645">
        <v>1641</v>
      </c>
      <c r="G1645" t="s">
        <v>37</v>
      </c>
      <c r="H1645" t="s">
        <v>51</v>
      </c>
      <c r="I1645" s="2">
        <v>100</v>
      </c>
    </row>
    <row r="1646" spans="6:9" x14ac:dyDescent="0.35">
      <c r="F1646">
        <v>1642</v>
      </c>
      <c r="G1646" t="s">
        <v>49</v>
      </c>
      <c r="H1646" t="s">
        <v>6</v>
      </c>
      <c r="I1646" s="2">
        <v>342</v>
      </c>
    </row>
    <row r="1647" spans="6:9" x14ac:dyDescent="0.35">
      <c r="F1647">
        <v>1643</v>
      </c>
      <c r="G1647" t="s">
        <v>49</v>
      </c>
      <c r="H1647" t="s">
        <v>41</v>
      </c>
      <c r="I1647" s="2">
        <v>293</v>
      </c>
    </row>
    <row r="1648" spans="6:9" x14ac:dyDescent="0.35">
      <c r="F1648">
        <v>1644</v>
      </c>
      <c r="G1648" t="s">
        <v>8</v>
      </c>
      <c r="H1648" t="s">
        <v>46</v>
      </c>
      <c r="I1648" s="2">
        <v>405</v>
      </c>
    </row>
    <row r="1649" spans="6:9" x14ac:dyDescent="0.35">
      <c r="F1649">
        <v>1645</v>
      </c>
      <c r="G1649" t="s">
        <v>53</v>
      </c>
      <c r="H1649" t="s">
        <v>31</v>
      </c>
      <c r="I1649" s="2">
        <v>214</v>
      </c>
    </row>
    <row r="1650" spans="6:9" x14ac:dyDescent="0.35">
      <c r="F1650">
        <v>1646</v>
      </c>
      <c r="G1650" t="s">
        <v>27</v>
      </c>
      <c r="H1650" t="s">
        <v>23</v>
      </c>
      <c r="I1650" s="2">
        <v>481</v>
      </c>
    </row>
    <row r="1651" spans="6:9" x14ac:dyDescent="0.35">
      <c r="F1651">
        <v>1647</v>
      </c>
      <c r="G1651" t="s">
        <v>52</v>
      </c>
      <c r="H1651" t="s">
        <v>34</v>
      </c>
      <c r="I1651" s="2">
        <v>364</v>
      </c>
    </row>
    <row r="1652" spans="6:9" x14ac:dyDescent="0.35">
      <c r="F1652">
        <v>1648</v>
      </c>
      <c r="G1652" t="s">
        <v>20</v>
      </c>
      <c r="H1652" t="s">
        <v>41</v>
      </c>
      <c r="I1652" s="2">
        <v>157</v>
      </c>
    </row>
    <row r="1653" spans="6:9" x14ac:dyDescent="0.35">
      <c r="F1653">
        <v>1649</v>
      </c>
      <c r="G1653" t="s">
        <v>42</v>
      </c>
      <c r="H1653" t="s">
        <v>35</v>
      </c>
      <c r="I1653" s="2">
        <v>417</v>
      </c>
    </row>
    <row r="1654" spans="6:9" x14ac:dyDescent="0.35">
      <c r="F1654">
        <v>1650</v>
      </c>
      <c r="G1654" t="s">
        <v>43</v>
      </c>
      <c r="H1654" t="s">
        <v>38</v>
      </c>
      <c r="I1654" s="2">
        <v>239</v>
      </c>
    </row>
    <row r="1655" spans="6:9" x14ac:dyDescent="0.35">
      <c r="F1655">
        <v>1651</v>
      </c>
      <c r="G1655" t="s">
        <v>45</v>
      </c>
      <c r="H1655" t="s">
        <v>50</v>
      </c>
      <c r="I1655" s="2">
        <v>303</v>
      </c>
    </row>
    <row r="1656" spans="6:9" x14ac:dyDescent="0.35">
      <c r="F1656">
        <v>1652</v>
      </c>
      <c r="G1656" t="s">
        <v>16</v>
      </c>
      <c r="H1656" t="s">
        <v>21</v>
      </c>
      <c r="I1656" s="2">
        <v>175</v>
      </c>
    </row>
    <row r="1657" spans="6:9" x14ac:dyDescent="0.35">
      <c r="F1657">
        <v>1653</v>
      </c>
      <c r="G1657" t="s">
        <v>38</v>
      </c>
      <c r="H1657" t="s">
        <v>9</v>
      </c>
      <c r="I1657" s="2">
        <v>195</v>
      </c>
    </row>
    <row r="1658" spans="6:9" x14ac:dyDescent="0.35">
      <c r="F1658">
        <v>1654</v>
      </c>
      <c r="G1658" t="s">
        <v>37</v>
      </c>
      <c r="H1658" t="s">
        <v>41</v>
      </c>
      <c r="I1658" s="2">
        <v>187</v>
      </c>
    </row>
    <row r="1659" spans="6:9" x14ac:dyDescent="0.35">
      <c r="F1659">
        <v>1655</v>
      </c>
      <c r="G1659" t="s">
        <v>5</v>
      </c>
      <c r="H1659" t="s">
        <v>36</v>
      </c>
      <c r="I1659" s="2">
        <v>140</v>
      </c>
    </row>
    <row r="1660" spans="6:9" x14ac:dyDescent="0.35">
      <c r="F1660">
        <v>1656</v>
      </c>
      <c r="G1660" t="s">
        <v>35</v>
      </c>
      <c r="H1660" t="s">
        <v>36</v>
      </c>
      <c r="I1660" s="2">
        <v>329</v>
      </c>
    </row>
    <row r="1661" spans="6:9" x14ac:dyDescent="0.35">
      <c r="F1661">
        <v>1657</v>
      </c>
      <c r="G1661" t="s">
        <v>51</v>
      </c>
      <c r="H1661" t="s">
        <v>34</v>
      </c>
      <c r="I1661" s="2">
        <v>440</v>
      </c>
    </row>
    <row r="1662" spans="6:9" x14ac:dyDescent="0.35">
      <c r="F1662">
        <v>1658</v>
      </c>
      <c r="G1662" t="s">
        <v>41</v>
      </c>
      <c r="H1662" t="s">
        <v>48</v>
      </c>
      <c r="I1662" s="2">
        <v>220</v>
      </c>
    </row>
    <row r="1663" spans="6:9" x14ac:dyDescent="0.35">
      <c r="F1663">
        <v>1659</v>
      </c>
      <c r="G1663" t="s">
        <v>44</v>
      </c>
      <c r="H1663" t="s">
        <v>5</v>
      </c>
      <c r="I1663" s="2">
        <v>300</v>
      </c>
    </row>
    <row r="1664" spans="6:9" x14ac:dyDescent="0.35">
      <c r="F1664">
        <v>1660</v>
      </c>
      <c r="G1664" t="s">
        <v>51</v>
      </c>
      <c r="H1664" t="s">
        <v>34</v>
      </c>
      <c r="I1664" s="2">
        <v>93</v>
      </c>
    </row>
    <row r="1665" spans="6:9" x14ac:dyDescent="0.35">
      <c r="F1665">
        <v>1661</v>
      </c>
      <c r="G1665" t="s">
        <v>21</v>
      </c>
      <c r="H1665" t="s">
        <v>45</v>
      </c>
      <c r="I1665" s="2">
        <v>272</v>
      </c>
    </row>
    <row r="1666" spans="6:9" x14ac:dyDescent="0.35">
      <c r="F1666">
        <v>1662</v>
      </c>
      <c r="G1666" t="s">
        <v>39</v>
      </c>
      <c r="H1666" t="s">
        <v>43</v>
      </c>
      <c r="I1666" s="2">
        <v>202</v>
      </c>
    </row>
    <row r="1667" spans="6:9" x14ac:dyDescent="0.35">
      <c r="F1667">
        <v>1663</v>
      </c>
      <c r="G1667" t="s">
        <v>49</v>
      </c>
      <c r="H1667" t="s">
        <v>50</v>
      </c>
      <c r="I1667" s="2">
        <v>286</v>
      </c>
    </row>
    <row r="1668" spans="6:9" x14ac:dyDescent="0.35">
      <c r="F1668">
        <v>1664</v>
      </c>
      <c r="G1668" t="s">
        <v>20</v>
      </c>
      <c r="H1668" t="s">
        <v>18</v>
      </c>
      <c r="I1668" s="2">
        <v>118</v>
      </c>
    </row>
    <row r="1669" spans="6:9" x14ac:dyDescent="0.35">
      <c r="F1669">
        <v>1665</v>
      </c>
      <c r="G1669" t="s">
        <v>38</v>
      </c>
      <c r="H1669" t="s">
        <v>29</v>
      </c>
      <c r="I1669" s="2">
        <v>392</v>
      </c>
    </row>
    <row r="1670" spans="6:9" x14ac:dyDescent="0.35">
      <c r="F1670">
        <v>1666</v>
      </c>
      <c r="G1670" t="s">
        <v>33</v>
      </c>
      <c r="H1670" t="s">
        <v>33</v>
      </c>
      <c r="I1670" s="2">
        <v>371</v>
      </c>
    </row>
    <row r="1671" spans="6:9" x14ac:dyDescent="0.35">
      <c r="F1671">
        <v>1667</v>
      </c>
      <c r="G1671" t="s">
        <v>47</v>
      </c>
      <c r="H1671" t="s">
        <v>46</v>
      </c>
      <c r="I1671" s="2">
        <v>333</v>
      </c>
    </row>
    <row r="1672" spans="6:9" x14ac:dyDescent="0.35">
      <c r="F1672">
        <v>1668</v>
      </c>
      <c r="G1672" t="s">
        <v>32</v>
      </c>
      <c r="H1672" t="s">
        <v>45</v>
      </c>
      <c r="I1672" s="2">
        <v>122</v>
      </c>
    </row>
    <row r="1673" spans="6:9" x14ac:dyDescent="0.35">
      <c r="F1673">
        <v>1669</v>
      </c>
      <c r="G1673" t="s">
        <v>46</v>
      </c>
      <c r="H1673" t="s">
        <v>52</v>
      </c>
      <c r="I1673" s="2">
        <v>205</v>
      </c>
    </row>
    <row r="1674" spans="6:9" x14ac:dyDescent="0.35">
      <c r="F1674">
        <v>1670</v>
      </c>
      <c r="G1674" t="s">
        <v>51</v>
      </c>
      <c r="H1674" t="s">
        <v>50</v>
      </c>
      <c r="I1674" s="2">
        <v>466</v>
      </c>
    </row>
    <row r="1675" spans="6:9" x14ac:dyDescent="0.35">
      <c r="F1675">
        <v>1671</v>
      </c>
      <c r="G1675" t="s">
        <v>46</v>
      </c>
      <c r="H1675" t="s">
        <v>46</v>
      </c>
      <c r="I1675" s="2">
        <v>298</v>
      </c>
    </row>
    <row r="1676" spans="6:9" x14ac:dyDescent="0.35">
      <c r="F1676">
        <v>1672</v>
      </c>
      <c r="G1676" t="s">
        <v>33</v>
      </c>
      <c r="H1676" t="s">
        <v>13</v>
      </c>
      <c r="I1676" s="2">
        <v>441</v>
      </c>
    </row>
    <row r="1677" spans="6:9" x14ac:dyDescent="0.35">
      <c r="F1677">
        <v>1673</v>
      </c>
      <c r="G1677" t="s">
        <v>16</v>
      </c>
      <c r="H1677" t="s">
        <v>20</v>
      </c>
      <c r="I1677" s="2">
        <v>225</v>
      </c>
    </row>
    <row r="1678" spans="6:9" x14ac:dyDescent="0.35">
      <c r="F1678">
        <v>1674</v>
      </c>
      <c r="G1678" t="s">
        <v>46</v>
      </c>
      <c r="H1678" t="s">
        <v>42</v>
      </c>
      <c r="I1678" s="2">
        <v>108</v>
      </c>
    </row>
    <row r="1679" spans="6:9" x14ac:dyDescent="0.35">
      <c r="F1679">
        <v>1675</v>
      </c>
      <c r="G1679" t="s">
        <v>24</v>
      </c>
      <c r="H1679" t="s">
        <v>27</v>
      </c>
      <c r="I1679" s="2">
        <v>281</v>
      </c>
    </row>
    <row r="1680" spans="6:9" x14ac:dyDescent="0.35">
      <c r="F1680">
        <v>1676</v>
      </c>
      <c r="G1680" t="s">
        <v>36</v>
      </c>
      <c r="H1680" t="s">
        <v>15</v>
      </c>
      <c r="I1680" s="2">
        <v>193</v>
      </c>
    </row>
    <row r="1681" spans="6:9" x14ac:dyDescent="0.35">
      <c r="F1681">
        <v>1677</v>
      </c>
      <c r="G1681" t="s">
        <v>35</v>
      </c>
      <c r="H1681" t="s">
        <v>35</v>
      </c>
      <c r="I1681" s="2">
        <v>361</v>
      </c>
    </row>
    <row r="1682" spans="6:9" x14ac:dyDescent="0.35">
      <c r="F1682">
        <v>1678</v>
      </c>
      <c r="G1682" t="s">
        <v>23</v>
      </c>
      <c r="H1682" t="s">
        <v>38</v>
      </c>
      <c r="I1682" s="2">
        <v>216</v>
      </c>
    </row>
    <row r="1683" spans="6:9" x14ac:dyDescent="0.35">
      <c r="F1683">
        <v>1679</v>
      </c>
      <c r="G1683" t="s">
        <v>6</v>
      </c>
      <c r="H1683" t="s">
        <v>8</v>
      </c>
      <c r="I1683" s="2">
        <v>384</v>
      </c>
    </row>
    <row r="1684" spans="6:9" x14ac:dyDescent="0.35">
      <c r="F1684">
        <v>1680</v>
      </c>
      <c r="G1684" t="s">
        <v>48</v>
      </c>
      <c r="H1684" t="s">
        <v>20</v>
      </c>
      <c r="I1684" s="2">
        <v>473</v>
      </c>
    </row>
    <row r="1685" spans="6:9" x14ac:dyDescent="0.35">
      <c r="F1685">
        <v>1681</v>
      </c>
      <c r="G1685" t="s">
        <v>18</v>
      </c>
      <c r="H1685" t="s">
        <v>23</v>
      </c>
      <c r="I1685" s="2">
        <v>219</v>
      </c>
    </row>
    <row r="1686" spans="6:9" x14ac:dyDescent="0.35">
      <c r="F1686">
        <v>1682</v>
      </c>
      <c r="G1686" t="s">
        <v>31</v>
      </c>
      <c r="H1686" t="s">
        <v>29</v>
      </c>
      <c r="I1686" s="2">
        <v>367</v>
      </c>
    </row>
    <row r="1687" spans="6:9" x14ac:dyDescent="0.35">
      <c r="F1687">
        <v>1683</v>
      </c>
      <c r="G1687" t="s">
        <v>16</v>
      </c>
      <c r="H1687" t="s">
        <v>53</v>
      </c>
      <c r="I1687" s="2">
        <v>319</v>
      </c>
    </row>
    <row r="1688" spans="6:9" x14ac:dyDescent="0.35">
      <c r="F1688">
        <v>1684</v>
      </c>
      <c r="G1688" t="s">
        <v>43</v>
      </c>
      <c r="H1688" t="s">
        <v>33</v>
      </c>
      <c r="I1688" s="2">
        <v>303</v>
      </c>
    </row>
    <row r="1689" spans="6:9" x14ac:dyDescent="0.35">
      <c r="F1689">
        <v>1685</v>
      </c>
      <c r="G1689" t="s">
        <v>43</v>
      </c>
      <c r="H1689" t="s">
        <v>41</v>
      </c>
      <c r="I1689" s="2">
        <v>456</v>
      </c>
    </row>
    <row r="1690" spans="6:9" x14ac:dyDescent="0.35">
      <c r="F1690">
        <v>1686</v>
      </c>
      <c r="G1690" t="s">
        <v>24</v>
      </c>
      <c r="H1690" t="s">
        <v>9</v>
      </c>
      <c r="I1690" s="2">
        <v>85</v>
      </c>
    </row>
    <row r="1691" spans="6:9" x14ac:dyDescent="0.35">
      <c r="F1691">
        <v>1687</v>
      </c>
      <c r="G1691" t="s">
        <v>37</v>
      </c>
      <c r="H1691" t="s">
        <v>21</v>
      </c>
      <c r="I1691" s="2">
        <v>81</v>
      </c>
    </row>
    <row r="1692" spans="6:9" x14ac:dyDescent="0.35">
      <c r="F1692">
        <v>1688</v>
      </c>
      <c r="G1692" t="s">
        <v>16</v>
      </c>
      <c r="H1692" t="s">
        <v>53</v>
      </c>
      <c r="I1692" s="2">
        <v>332</v>
      </c>
    </row>
    <row r="1693" spans="6:9" x14ac:dyDescent="0.35">
      <c r="F1693">
        <v>1689</v>
      </c>
      <c r="G1693" t="s">
        <v>53</v>
      </c>
      <c r="H1693" t="s">
        <v>11</v>
      </c>
      <c r="I1693" s="2">
        <v>81</v>
      </c>
    </row>
    <row r="1694" spans="6:9" x14ac:dyDescent="0.35">
      <c r="F1694">
        <v>1690</v>
      </c>
      <c r="G1694" t="s">
        <v>23</v>
      </c>
      <c r="H1694" t="s">
        <v>21</v>
      </c>
      <c r="I1694" s="2">
        <v>320</v>
      </c>
    </row>
    <row r="1695" spans="6:9" x14ac:dyDescent="0.35">
      <c r="F1695">
        <v>1691</v>
      </c>
      <c r="G1695" t="s">
        <v>53</v>
      </c>
      <c r="H1695" t="s">
        <v>44</v>
      </c>
      <c r="I1695" s="2">
        <v>440</v>
      </c>
    </row>
    <row r="1696" spans="6:9" x14ac:dyDescent="0.35">
      <c r="F1696">
        <v>1692</v>
      </c>
      <c r="G1696" t="s">
        <v>49</v>
      </c>
      <c r="H1696" t="s">
        <v>49</v>
      </c>
      <c r="I1696" s="2">
        <v>209</v>
      </c>
    </row>
    <row r="1697" spans="6:9" x14ac:dyDescent="0.35">
      <c r="F1697">
        <v>1693</v>
      </c>
      <c r="G1697" t="s">
        <v>24</v>
      </c>
      <c r="H1697" t="s">
        <v>35</v>
      </c>
      <c r="I1697" s="2">
        <v>277</v>
      </c>
    </row>
    <row r="1698" spans="6:9" x14ac:dyDescent="0.35">
      <c r="F1698">
        <v>1694</v>
      </c>
      <c r="G1698" t="s">
        <v>42</v>
      </c>
      <c r="H1698" t="s">
        <v>53</v>
      </c>
      <c r="I1698" s="2">
        <v>163</v>
      </c>
    </row>
    <row r="1699" spans="6:9" x14ac:dyDescent="0.35">
      <c r="F1699">
        <v>1695</v>
      </c>
      <c r="G1699" t="s">
        <v>21</v>
      </c>
      <c r="H1699" t="s">
        <v>41</v>
      </c>
      <c r="I1699" s="2">
        <v>83</v>
      </c>
    </row>
    <row r="1700" spans="6:9" x14ac:dyDescent="0.35">
      <c r="F1700">
        <v>1696</v>
      </c>
      <c r="G1700" t="s">
        <v>34</v>
      </c>
      <c r="H1700" t="s">
        <v>51</v>
      </c>
      <c r="I1700" s="2">
        <v>53</v>
      </c>
    </row>
    <row r="1701" spans="6:9" x14ac:dyDescent="0.35">
      <c r="F1701">
        <v>1697</v>
      </c>
      <c r="G1701" t="s">
        <v>52</v>
      </c>
      <c r="H1701" t="s">
        <v>31</v>
      </c>
      <c r="I1701" s="2">
        <v>353</v>
      </c>
    </row>
    <row r="1702" spans="6:9" x14ac:dyDescent="0.35">
      <c r="F1702">
        <v>1698</v>
      </c>
      <c r="G1702" t="s">
        <v>50</v>
      </c>
      <c r="H1702" t="s">
        <v>26</v>
      </c>
      <c r="I1702" s="2">
        <v>244</v>
      </c>
    </row>
    <row r="1703" spans="6:9" x14ac:dyDescent="0.35">
      <c r="F1703">
        <v>1699</v>
      </c>
      <c r="G1703" t="s">
        <v>9</v>
      </c>
      <c r="H1703" t="s">
        <v>39</v>
      </c>
      <c r="I1703" s="2">
        <v>108</v>
      </c>
    </row>
    <row r="1704" spans="6:9" x14ac:dyDescent="0.35">
      <c r="F1704">
        <v>1700</v>
      </c>
      <c r="G1704" t="s">
        <v>34</v>
      </c>
      <c r="H1704" t="s">
        <v>8</v>
      </c>
      <c r="I1704" s="2">
        <v>213</v>
      </c>
    </row>
    <row r="1705" spans="6:9" x14ac:dyDescent="0.35">
      <c r="F1705">
        <v>1701</v>
      </c>
      <c r="G1705" t="s">
        <v>37</v>
      </c>
      <c r="H1705" t="s">
        <v>48</v>
      </c>
      <c r="I1705" s="2">
        <v>120</v>
      </c>
    </row>
    <row r="1706" spans="6:9" x14ac:dyDescent="0.35">
      <c r="F1706">
        <v>1702</v>
      </c>
      <c r="G1706" t="s">
        <v>24</v>
      </c>
      <c r="H1706" t="s">
        <v>5</v>
      </c>
      <c r="I1706" s="2">
        <v>335</v>
      </c>
    </row>
    <row r="1707" spans="6:9" x14ac:dyDescent="0.35">
      <c r="F1707">
        <v>1703</v>
      </c>
      <c r="G1707" t="s">
        <v>6</v>
      </c>
      <c r="H1707" t="s">
        <v>29</v>
      </c>
      <c r="I1707" s="2">
        <v>175</v>
      </c>
    </row>
    <row r="1708" spans="6:9" x14ac:dyDescent="0.35">
      <c r="F1708">
        <v>1704</v>
      </c>
      <c r="G1708" t="s">
        <v>50</v>
      </c>
      <c r="H1708" t="s">
        <v>39</v>
      </c>
      <c r="I1708" s="2">
        <v>103</v>
      </c>
    </row>
    <row r="1709" spans="6:9" x14ac:dyDescent="0.35">
      <c r="F1709">
        <v>1705</v>
      </c>
      <c r="G1709" t="s">
        <v>26</v>
      </c>
      <c r="H1709" t="s">
        <v>6</v>
      </c>
      <c r="I1709" s="2">
        <v>175</v>
      </c>
    </row>
    <row r="1710" spans="6:9" x14ac:dyDescent="0.35">
      <c r="F1710">
        <v>1706</v>
      </c>
      <c r="G1710" t="s">
        <v>51</v>
      </c>
      <c r="H1710" t="s">
        <v>37</v>
      </c>
      <c r="I1710" s="2">
        <v>478</v>
      </c>
    </row>
    <row r="1711" spans="6:9" x14ac:dyDescent="0.35">
      <c r="F1711">
        <v>1707</v>
      </c>
      <c r="G1711" t="s">
        <v>5</v>
      </c>
      <c r="H1711" t="s">
        <v>33</v>
      </c>
      <c r="I1711" s="2">
        <v>271</v>
      </c>
    </row>
    <row r="1712" spans="6:9" x14ac:dyDescent="0.35">
      <c r="F1712">
        <v>1708</v>
      </c>
      <c r="G1712" t="s">
        <v>8</v>
      </c>
      <c r="H1712" t="s">
        <v>50</v>
      </c>
      <c r="I1712" s="2">
        <v>386</v>
      </c>
    </row>
    <row r="1713" spans="6:9" x14ac:dyDescent="0.35">
      <c r="F1713">
        <v>1709</v>
      </c>
      <c r="G1713" t="s">
        <v>40</v>
      </c>
      <c r="H1713" t="s">
        <v>44</v>
      </c>
      <c r="I1713" s="2">
        <v>108</v>
      </c>
    </row>
    <row r="1714" spans="6:9" x14ac:dyDescent="0.35">
      <c r="F1714">
        <v>1710</v>
      </c>
      <c r="G1714" t="s">
        <v>48</v>
      </c>
      <c r="H1714" t="s">
        <v>44</v>
      </c>
      <c r="I1714" s="2">
        <v>124</v>
      </c>
    </row>
    <row r="1715" spans="6:9" x14ac:dyDescent="0.35">
      <c r="F1715">
        <v>1711</v>
      </c>
      <c r="G1715" t="s">
        <v>26</v>
      </c>
      <c r="H1715" t="s">
        <v>47</v>
      </c>
      <c r="I1715" s="2">
        <v>225</v>
      </c>
    </row>
    <row r="1716" spans="6:9" x14ac:dyDescent="0.35">
      <c r="F1716">
        <v>1712</v>
      </c>
      <c r="G1716" t="s">
        <v>34</v>
      </c>
      <c r="H1716" t="s">
        <v>45</v>
      </c>
      <c r="I1716" s="2">
        <v>169</v>
      </c>
    </row>
    <row r="1717" spans="6:9" x14ac:dyDescent="0.35">
      <c r="F1717">
        <v>1713</v>
      </c>
      <c r="G1717" t="s">
        <v>5</v>
      </c>
      <c r="H1717" t="s">
        <v>52</v>
      </c>
      <c r="I1717" s="2">
        <v>236</v>
      </c>
    </row>
    <row r="1718" spans="6:9" x14ac:dyDescent="0.35">
      <c r="F1718">
        <v>1714</v>
      </c>
      <c r="G1718" t="s">
        <v>8</v>
      </c>
      <c r="H1718" t="s">
        <v>53</v>
      </c>
      <c r="I1718" s="2">
        <v>229</v>
      </c>
    </row>
    <row r="1719" spans="6:9" x14ac:dyDescent="0.35">
      <c r="F1719">
        <v>1715</v>
      </c>
      <c r="G1719" t="s">
        <v>18</v>
      </c>
      <c r="H1719" t="s">
        <v>42</v>
      </c>
      <c r="I1719" s="2">
        <v>124</v>
      </c>
    </row>
    <row r="1720" spans="6:9" x14ac:dyDescent="0.35">
      <c r="F1720">
        <v>1716</v>
      </c>
      <c r="G1720" t="s">
        <v>40</v>
      </c>
      <c r="H1720" t="s">
        <v>24</v>
      </c>
      <c r="I1720" s="2">
        <v>181</v>
      </c>
    </row>
    <row r="1721" spans="6:9" x14ac:dyDescent="0.35">
      <c r="F1721">
        <v>1717</v>
      </c>
      <c r="G1721" t="s">
        <v>42</v>
      </c>
      <c r="H1721" t="s">
        <v>18</v>
      </c>
      <c r="I1721" s="2">
        <v>441</v>
      </c>
    </row>
    <row r="1722" spans="6:9" x14ac:dyDescent="0.35">
      <c r="F1722">
        <v>1718</v>
      </c>
      <c r="G1722" t="s">
        <v>51</v>
      </c>
      <c r="H1722" t="s">
        <v>50</v>
      </c>
      <c r="I1722" s="2">
        <v>286</v>
      </c>
    </row>
    <row r="1723" spans="6:9" x14ac:dyDescent="0.35">
      <c r="F1723">
        <v>1719</v>
      </c>
      <c r="G1723" t="s">
        <v>15</v>
      </c>
      <c r="H1723" t="s">
        <v>23</v>
      </c>
      <c r="I1723" s="2">
        <v>117</v>
      </c>
    </row>
    <row r="1724" spans="6:9" x14ac:dyDescent="0.35">
      <c r="F1724">
        <v>1720</v>
      </c>
      <c r="G1724" t="s">
        <v>42</v>
      </c>
      <c r="H1724" t="s">
        <v>52</v>
      </c>
      <c r="I1724" s="2">
        <v>110</v>
      </c>
    </row>
    <row r="1725" spans="6:9" x14ac:dyDescent="0.35">
      <c r="F1725">
        <v>1721</v>
      </c>
      <c r="G1725" t="s">
        <v>18</v>
      </c>
      <c r="H1725" t="s">
        <v>43</v>
      </c>
      <c r="I1725" s="2">
        <v>497</v>
      </c>
    </row>
    <row r="1726" spans="6:9" x14ac:dyDescent="0.35">
      <c r="F1726">
        <v>1722</v>
      </c>
      <c r="G1726" t="s">
        <v>39</v>
      </c>
      <c r="H1726" t="s">
        <v>15</v>
      </c>
      <c r="I1726" s="2">
        <v>105</v>
      </c>
    </row>
    <row r="1727" spans="6:9" x14ac:dyDescent="0.35">
      <c r="F1727">
        <v>1723</v>
      </c>
      <c r="G1727" t="s">
        <v>38</v>
      </c>
      <c r="H1727" t="s">
        <v>31</v>
      </c>
      <c r="I1727" s="2">
        <v>107</v>
      </c>
    </row>
    <row r="1728" spans="6:9" x14ac:dyDescent="0.35">
      <c r="F1728">
        <v>1724</v>
      </c>
      <c r="G1728" t="s">
        <v>26</v>
      </c>
      <c r="H1728" t="s">
        <v>16</v>
      </c>
      <c r="I1728" s="2">
        <v>377</v>
      </c>
    </row>
    <row r="1729" spans="6:9" x14ac:dyDescent="0.35">
      <c r="F1729">
        <v>1725</v>
      </c>
      <c r="G1729" t="s">
        <v>50</v>
      </c>
      <c r="H1729" t="s">
        <v>33</v>
      </c>
      <c r="I1729" s="2">
        <v>86</v>
      </c>
    </row>
    <row r="1730" spans="6:9" x14ac:dyDescent="0.35">
      <c r="F1730">
        <v>1726</v>
      </c>
      <c r="G1730" t="s">
        <v>52</v>
      </c>
      <c r="H1730" t="s">
        <v>23</v>
      </c>
      <c r="I1730" s="2">
        <v>165</v>
      </c>
    </row>
    <row r="1731" spans="6:9" x14ac:dyDescent="0.35">
      <c r="F1731">
        <v>1727</v>
      </c>
      <c r="G1731" t="s">
        <v>24</v>
      </c>
      <c r="H1731" t="s">
        <v>6</v>
      </c>
      <c r="I1731" s="2">
        <v>209</v>
      </c>
    </row>
    <row r="1732" spans="6:9" x14ac:dyDescent="0.35">
      <c r="F1732">
        <v>1728</v>
      </c>
      <c r="G1732" t="s">
        <v>47</v>
      </c>
      <c r="H1732" t="s">
        <v>41</v>
      </c>
      <c r="I1732" s="2">
        <v>351</v>
      </c>
    </row>
    <row r="1733" spans="6:9" x14ac:dyDescent="0.35">
      <c r="F1733">
        <v>1729</v>
      </c>
      <c r="G1733" t="s">
        <v>11</v>
      </c>
      <c r="H1733" t="s">
        <v>6</v>
      </c>
      <c r="I1733" s="2">
        <v>128</v>
      </c>
    </row>
    <row r="1734" spans="6:9" x14ac:dyDescent="0.35">
      <c r="F1734">
        <v>1730</v>
      </c>
      <c r="G1734" t="s">
        <v>26</v>
      </c>
      <c r="H1734" t="s">
        <v>43</v>
      </c>
      <c r="I1734" s="2">
        <v>443</v>
      </c>
    </row>
    <row r="1735" spans="6:9" x14ac:dyDescent="0.35">
      <c r="F1735">
        <v>1731</v>
      </c>
      <c r="G1735" t="s">
        <v>49</v>
      </c>
      <c r="H1735" t="s">
        <v>35</v>
      </c>
      <c r="I1735" s="2">
        <v>215</v>
      </c>
    </row>
    <row r="1736" spans="6:9" x14ac:dyDescent="0.35">
      <c r="F1736">
        <v>1732</v>
      </c>
      <c r="G1736" t="s">
        <v>20</v>
      </c>
      <c r="H1736" t="s">
        <v>11</v>
      </c>
      <c r="I1736" s="2">
        <v>126</v>
      </c>
    </row>
    <row r="1737" spans="6:9" x14ac:dyDescent="0.35">
      <c r="F1737">
        <v>1733</v>
      </c>
      <c r="G1737" t="s">
        <v>34</v>
      </c>
      <c r="H1737" t="s">
        <v>6</v>
      </c>
      <c r="I1737" s="2">
        <v>105</v>
      </c>
    </row>
    <row r="1738" spans="6:9" x14ac:dyDescent="0.35">
      <c r="F1738">
        <v>1734</v>
      </c>
      <c r="G1738" t="s">
        <v>29</v>
      </c>
      <c r="H1738" t="s">
        <v>16</v>
      </c>
      <c r="I1738" s="2">
        <v>111</v>
      </c>
    </row>
    <row r="1739" spans="6:9" x14ac:dyDescent="0.35">
      <c r="F1739">
        <v>1735</v>
      </c>
      <c r="G1739" t="s">
        <v>8</v>
      </c>
      <c r="H1739" t="s">
        <v>51</v>
      </c>
      <c r="I1739" s="2">
        <v>63</v>
      </c>
    </row>
    <row r="1740" spans="6:9" x14ac:dyDescent="0.35">
      <c r="F1740">
        <v>1736</v>
      </c>
      <c r="G1740" t="s">
        <v>39</v>
      </c>
      <c r="H1740" t="s">
        <v>48</v>
      </c>
      <c r="I1740" s="2">
        <v>456</v>
      </c>
    </row>
    <row r="1741" spans="6:9" x14ac:dyDescent="0.35">
      <c r="F1741">
        <v>1737</v>
      </c>
      <c r="G1741" t="s">
        <v>53</v>
      </c>
      <c r="H1741" t="s">
        <v>24</v>
      </c>
      <c r="I1741" s="2">
        <v>373</v>
      </c>
    </row>
    <row r="1742" spans="6:9" x14ac:dyDescent="0.35">
      <c r="F1742">
        <v>1738</v>
      </c>
      <c r="G1742" t="s">
        <v>51</v>
      </c>
      <c r="H1742" t="s">
        <v>53</v>
      </c>
      <c r="I1742" s="2">
        <v>434</v>
      </c>
    </row>
    <row r="1743" spans="6:9" x14ac:dyDescent="0.35">
      <c r="F1743">
        <v>1739</v>
      </c>
      <c r="G1743" t="s">
        <v>38</v>
      </c>
      <c r="H1743" t="s">
        <v>34</v>
      </c>
      <c r="I1743" s="2">
        <v>344</v>
      </c>
    </row>
    <row r="1744" spans="6:9" x14ac:dyDescent="0.35">
      <c r="F1744">
        <v>1740</v>
      </c>
      <c r="G1744" t="s">
        <v>40</v>
      </c>
      <c r="H1744" t="s">
        <v>46</v>
      </c>
      <c r="I1744" s="2">
        <v>306</v>
      </c>
    </row>
    <row r="1745" spans="6:9" x14ac:dyDescent="0.35">
      <c r="F1745">
        <v>1741</v>
      </c>
      <c r="G1745" t="s">
        <v>35</v>
      </c>
      <c r="H1745" t="s">
        <v>34</v>
      </c>
      <c r="I1745" s="2">
        <v>204</v>
      </c>
    </row>
    <row r="1746" spans="6:9" x14ac:dyDescent="0.35">
      <c r="F1746">
        <v>1742</v>
      </c>
      <c r="G1746" t="s">
        <v>6</v>
      </c>
      <c r="H1746" t="s">
        <v>44</v>
      </c>
      <c r="I1746" s="2">
        <v>65</v>
      </c>
    </row>
    <row r="1747" spans="6:9" x14ac:dyDescent="0.35">
      <c r="F1747">
        <v>1743</v>
      </c>
      <c r="G1747" t="s">
        <v>36</v>
      </c>
      <c r="H1747" t="s">
        <v>53</v>
      </c>
      <c r="I1747" s="2">
        <v>200</v>
      </c>
    </row>
    <row r="1748" spans="6:9" x14ac:dyDescent="0.35">
      <c r="F1748">
        <v>1744</v>
      </c>
      <c r="G1748" t="s">
        <v>48</v>
      </c>
      <c r="H1748" t="s">
        <v>39</v>
      </c>
      <c r="I1748" s="2">
        <v>241</v>
      </c>
    </row>
    <row r="1749" spans="6:9" x14ac:dyDescent="0.35">
      <c r="F1749">
        <v>1745</v>
      </c>
      <c r="G1749" t="s">
        <v>52</v>
      </c>
      <c r="H1749" t="s">
        <v>6</v>
      </c>
      <c r="I1749" s="2">
        <v>230</v>
      </c>
    </row>
    <row r="1750" spans="6:9" x14ac:dyDescent="0.35">
      <c r="F1750">
        <v>1746</v>
      </c>
      <c r="G1750" t="s">
        <v>5</v>
      </c>
      <c r="H1750" t="s">
        <v>21</v>
      </c>
      <c r="I1750" s="2">
        <v>326</v>
      </c>
    </row>
    <row r="1751" spans="6:9" x14ac:dyDescent="0.35">
      <c r="F1751">
        <v>1747</v>
      </c>
      <c r="G1751" t="s">
        <v>13</v>
      </c>
      <c r="H1751" t="s">
        <v>47</v>
      </c>
      <c r="I1751" s="2">
        <v>247</v>
      </c>
    </row>
    <row r="1752" spans="6:9" x14ac:dyDescent="0.35">
      <c r="F1752">
        <v>1748</v>
      </c>
      <c r="G1752" t="s">
        <v>39</v>
      </c>
      <c r="H1752" t="s">
        <v>13</v>
      </c>
      <c r="I1752" s="2">
        <v>104</v>
      </c>
    </row>
    <row r="1753" spans="6:9" x14ac:dyDescent="0.35">
      <c r="F1753">
        <v>1749</v>
      </c>
      <c r="G1753" t="s">
        <v>39</v>
      </c>
      <c r="H1753" t="s">
        <v>8</v>
      </c>
      <c r="I1753" s="2">
        <v>141</v>
      </c>
    </row>
    <row r="1754" spans="6:9" x14ac:dyDescent="0.35">
      <c r="F1754">
        <v>1750</v>
      </c>
      <c r="G1754" t="s">
        <v>33</v>
      </c>
      <c r="H1754" t="s">
        <v>5</v>
      </c>
      <c r="I1754" s="2">
        <v>350</v>
      </c>
    </row>
    <row r="1755" spans="6:9" x14ac:dyDescent="0.35">
      <c r="F1755">
        <v>1751</v>
      </c>
      <c r="G1755" t="s">
        <v>35</v>
      </c>
      <c r="H1755" t="s">
        <v>26</v>
      </c>
      <c r="I1755" s="2">
        <v>126</v>
      </c>
    </row>
    <row r="1756" spans="6:9" x14ac:dyDescent="0.35">
      <c r="F1756">
        <v>1752</v>
      </c>
      <c r="G1756" t="s">
        <v>32</v>
      </c>
      <c r="H1756" t="s">
        <v>51</v>
      </c>
      <c r="I1756" s="2">
        <v>320</v>
      </c>
    </row>
    <row r="1757" spans="6:9" x14ac:dyDescent="0.35">
      <c r="F1757">
        <v>1753</v>
      </c>
      <c r="G1757" t="s">
        <v>8</v>
      </c>
      <c r="H1757" t="s">
        <v>6</v>
      </c>
      <c r="I1757" s="2">
        <v>328</v>
      </c>
    </row>
    <row r="1758" spans="6:9" x14ac:dyDescent="0.35">
      <c r="F1758">
        <v>1754</v>
      </c>
      <c r="G1758" t="s">
        <v>48</v>
      </c>
      <c r="H1758" t="s">
        <v>11</v>
      </c>
      <c r="I1758" s="2">
        <v>161</v>
      </c>
    </row>
    <row r="1759" spans="6:9" x14ac:dyDescent="0.35">
      <c r="F1759">
        <v>1755</v>
      </c>
      <c r="G1759" t="s">
        <v>40</v>
      </c>
      <c r="H1759" t="s">
        <v>50</v>
      </c>
      <c r="I1759" s="2">
        <v>305</v>
      </c>
    </row>
    <row r="1760" spans="6:9" x14ac:dyDescent="0.35">
      <c r="F1760">
        <v>1756</v>
      </c>
      <c r="G1760" t="s">
        <v>23</v>
      </c>
      <c r="H1760" t="s">
        <v>53</v>
      </c>
      <c r="I1760" s="2">
        <v>408</v>
      </c>
    </row>
    <row r="1761" spans="6:9" x14ac:dyDescent="0.35">
      <c r="F1761">
        <v>1757</v>
      </c>
      <c r="G1761" t="s">
        <v>47</v>
      </c>
      <c r="H1761" t="s">
        <v>49</v>
      </c>
      <c r="I1761" s="2">
        <v>280</v>
      </c>
    </row>
    <row r="1762" spans="6:9" x14ac:dyDescent="0.35">
      <c r="F1762">
        <v>1758</v>
      </c>
      <c r="G1762" t="s">
        <v>47</v>
      </c>
      <c r="H1762" t="s">
        <v>41</v>
      </c>
      <c r="I1762" s="2">
        <v>269</v>
      </c>
    </row>
    <row r="1763" spans="6:9" x14ac:dyDescent="0.35">
      <c r="F1763">
        <v>1759</v>
      </c>
      <c r="G1763" t="s">
        <v>46</v>
      </c>
      <c r="H1763" t="s">
        <v>38</v>
      </c>
      <c r="I1763" s="2">
        <v>335</v>
      </c>
    </row>
    <row r="1764" spans="6:9" x14ac:dyDescent="0.35">
      <c r="F1764">
        <v>1760</v>
      </c>
      <c r="G1764" t="s">
        <v>52</v>
      </c>
      <c r="H1764" t="s">
        <v>53</v>
      </c>
      <c r="I1764" s="2">
        <v>282</v>
      </c>
    </row>
    <row r="1765" spans="6:9" x14ac:dyDescent="0.35">
      <c r="F1765">
        <v>1761</v>
      </c>
      <c r="G1765" t="s">
        <v>51</v>
      </c>
      <c r="H1765" t="s">
        <v>37</v>
      </c>
      <c r="I1765" s="2">
        <v>202</v>
      </c>
    </row>
    <row r="1766" spans="6:9" x14ac:dyDescent="0.35">
      <c r="F1766">
        <v>1762</v>
      </c>
      <c r="G1766" t="s">
        <v>37</v>
      </c>
      <c r="H1766" t="s">
        <v>33</v>
      </c>
      <c r="I1766" s="2">
        <v>399</v>
      </c>
    </row>
    <row r="1767" spans="6:9" x14ac:dyDescent="0.35">
      <c r="F1767">
        <v>1763</v>
      </c>
      <c r="G1767" t="s">
        <v>16</v>
      </c>
      <c r="H1767" t="s">
        <v>40</v>
      </c>
      <c r="I1767" s="2">
        <v>480</v>
      </c>
    </row>
    <row r="1768" spans="6:9" x14ac:dyDescent="0.35">
      <c r="F1768">
        <v>1764</v>
      </c>
      <c r="G1768" t="s">
        <v>36</v>
      </c>
      <c r="H1768" t="s">
        <v>16</v>
      </c>
      <c r="I1768" s="2">
        <v>82</v>
      </c>
    </row>
    <row r="1769" spans="6:9" x14ac:dyDescent="0.35">
      <c r="F1769">
        <v>1765</v>
      </c>
      <c r="G1769" t="s">
        <v>26</v>
      </c>
      <c r="H1769" t="s">
        <v>42</v>
      </c>
      <c r="I1769" s="2">
        <v>352</v>
      </c>
    </row>
    <row r="1770" spans="6:9" x14ac:dyDescent="0.35">
      <c r="F1770">
        <v>1766</v>
      </c>
      <c r="G1770" t="s">
        <v>32</v>
      </c>
      <c r="H1770" t="s">
        <v>52</v>
      </c>
      <c r="I1770" s="2">
        <v>276</v>
      </c>
    </row>
    <row r="1771" spans="6:9" x14ac:dyDescent="0.35">
      <c r="F1771">
        <v>1767</v>
      </c>
      <c r="G1771" t="s">
        <v>46</v>
      </c>
      <c r="H1771" t="s">
        <v>44</v>
      </c>
      <c r="I1771" s="2">
        <v>106</v>
      </c>
    </row>
    <row r="1772" spans="6:9" x14ac:dyDescent="0.35">
      <c r="F1772">
        <v>1768</v>
      </c>
      <c r="G1772" t="s">
        <v>40</v>
      </c>
      <c r="H1772" t="s">
        <v>11</v>
      </c>
      <c r="I1772" s="2">
        <v>142</v>
      </c>
    </row>
    <row r="1773" spans="6:9" x14ac:dyDescent="0.35">
      <c r="F1773">
        <v>1769</v>
      </c>
      <c r="G1773" t="s">
        <v>24</v>
      </c>
      <c r="H1773" t="s">
        <v>37</v>
      </c>
      <c r="I1773" s="2">
        <v>328</v>
      </c>
    </row>
    <row r="1774" spans="6:9" x14ac:dyDescent="0.35">
      <c r="F1774">
        <v>1770</v>
      </c>
      <c r="G1774" t="s">
        <v>27</v>
      </c>
      <c r="H1774" t="s">
        <v>8</v>
      </c>
      <c r="I1774" s="2">
        <v>107</v>
      </c>
    </row>
    <row r="1775" spans="6:9" x14ac:dyDescent="0.35">
      <c r="F1775">
        <v>1771</v>
      </c>
      <c r="G1775" t="s">
        <v>11</v>
      </c>
      <c r="H1775" t="s">
        <v>34</v>
      </c>
      <c r="I1775" s="2">
        <v>347</v>
      </c>
    </row>
    <row r="1776" spans="6:9" x14ac:dyDescent="0.35">
      <c r="F1776">
        <v>1772</v>
      </c>
      <c r="G1776" t="s">
        <v>31</v>
      </c>
      <c r="H1776" t="s">
        <v>47</v>
      </c>
      <c r="I1776" s="2">
        <v>263</v>
      </c>
    </row>
    <row r="1777" spans="6:9" x14ac:dyDescent="0.35">
      <c r="F1777">
        <v>1773</v>
      </c>
      <c r="G1777" t="s">
        <v>36</v>
      </c>
      <c r="H1777" t="s">
        <v>24</v>
      </c>
      <c r="I1777" s="2">
        <v>262</v>
      </c>
    </row>
    <row r="1778" spans="6:9" x14ac:dyDescent="0.35">
      <c r="F1778">
        <v>1774</v>
      </c>
      <c r="G1778" t="s">
        <v>11</v>
      </c>
      <c r="H1778" t="s">
        <v>53</v>
      </c>
      <c r="I1778" s="2">
        <v>423</v>
      </c>
    </row>
    <row r="1779" spans="6:9" x14ac:dyDescent="0.35">
      <c r="F1779">
        <v>1775</v>
      </c>
      <c r="G1779" t="s">
        <v>47</v>
      </c>
      <c r="H1779" t="s">
        <v>38</v>
      </c>
      <c r="I1779" s="2">
        <v>445</v>
      </c>
    </row>
    <row r="1780" spans="6:9" x14ac:dyDescent="0.35">
      <c r="F1780">
        <v>1776</v>
      </c>
      <c r="G1780" t="s">
        <v>42</v>
      </c>
      <c r="H1780" t="s">
        <v>42</v>
      </c>
      <c r="I1780" s="2">
        <v>286</v>
      </c>
    </row>
    <row r="1781" spans="6:9" x14ac:dyDescent="0.35">
      <c r="F1781">
        <v>1777</v>
      </c>
      <c r="G1781" t="s">
        <v>36</v>
      </c>
      <c r="H1781" t="s">
        <v>36</v>
      </c>
      <c r="I1781" s="2">
        <v>436</v>
      </c>
    </row>
    <row r="1782" spans="6:9" x14ac:dyDescent="0.35">
      <c r="F1782">
        <v>1778</v>
      </c>
      <c r="G1782" t="s">
        <v>6</v>
      </c>
      <c r="H1782" t="s">
        <v>6</v>
      </c>
      <c r="I1782" s="2">
        <v>251</v>
      </c>
    </row>
    <row r="1783" spans="6:9" x14ac:dyDescent="0.35">
      <c r="F1783">
        <v>1779</v>
      </c>
      <c r="G1783" t="s">
        <v>24</v>
      </c>
      <c r="H1783" t="s">
        <v>41</v>
      </c>
      <c r="I1783" s="2">
        <v>459</v>
      </c>
    </row>
    <row r="1784" spans="6:9" x14ac:dyDescent="0.35">
      <c r="F1784">
        <v>1780</v>
      </c>
      <c r="G1784" t="s">
        <v>41</v>
      </c>
      <c r="H1784" t="s">
        <v>35</v>
      </c>
      <c r="I1784" s="2">
        <v>195</v>
      </c>
    </row>
    <row r="1785" spans="6:9" x14ac:dyDescent="0.35">
      <c r="F1785">
        <v>1781</v>
      </c>
      <c r="G1785" t="s">
        <v>23</v>
      </c>
      <c r="H1785" t="s">
        <v>51</v>
      </c>
      <c r="I1785" s="2">
        <v>166</v>
      </c>
    </row>
    <row r="1786" spans="6:9" x14ac:dyDescent="0.35">
      <c r="F1786">
        <v>1782</v>
      </c>
      <c r="G1786" t="s">
        <v>24</v>
      </c>
      <c r="H1786" t="s">
        <v>48</v>
      </c>
      <c r="I1786" s="2">
        <v>154</v>
      </c>
    </row>
    <row r="1787" spans="6:9" x14ac:dyDescent="0.35">
      <c r="F1787">
        <v>1783</v>
      </c>
      <c r="G1787" t="s">
        <v>20</v>
      </c>
      <c r="H1787" t="s">
        <v>6</v>
      </c>
      <c r="I1787" s="2">
        <v>443</v>
      </c>
    </row>
    <row r="1788" spans="6:9" x14ac:dyDescent="0.35">
      <c r="F1788">
        <v>1784</v>
      </c>
      <c r="G1788" t="s">
        <v>36</v>
      </c>
      <c r="H1788" t="s">
        <v>6</v>
      </c>
      <c r="I1788" s="2">
        <v>437</v>
      </c>
    </row>
    <row r="1789" spans="6:9" x14ac:dyDescent="0.35">
      <c r="F1789">
        <v>1785</v>
      </c>
      <c r="G1789" t="s">
        <v>31</v>
      </c>
      <c r="H1789" t="s">
        <v>24</v>
      </c>
      <c r="I1789" s="2">
        <v>107</v>
      </c>
    </row>
    <row r="1790" spans="6:9" x14ac:dyDescent="0.35">
      <c r="F1790">
        <v>1786</v>
      </c>
      <c r="G1790" t="s">
        <v>51</v>
      </c>
      <c r="H1790" t="s">
        <v>36</v>
      </c>
      <c r="I1790" s="2">
        <v>470</v>
      </c>
    </row>
    <row r="1791" spans="6:9" x14ac:dyDescent="0.35">
      <c r="F1791">
        <v>1787</v>
      </c>
      <c r="G1791" t="s">
        <v>45</v>
      </c>
      <c r="H1791" t="s">
        <v>44</v>
      </c>
      <c r="I1791" s="2">
        <v>449</v>
      </c>
    </row>
    <row r="1792" spans="6:9" x14ac:dyDescent="0.35">
      <c r="F1792">
        <v>1788</v>
      </c>
      <c r="G1792" t="s">
        <v>40</v>
      </c>
      <c r="H1792" t="s">
        <v>51</v>
      </c>
      <c r="I1792" s="2">
        <v>136</v>
      </c>
    </row>
    <row r="1793" spans="6:9" x14ac:dyDescent="0.35">
      <c r="F1793">
        <v>1789</v>
      </c>
      <c r="G1793" t="s">
        <v>37</v>
      </c>
      <c r="H1793" t="s">
        <v>16</v>
      </c>
      <c r="I1793" s="2">
        <v>63</v>
      </c>
    </row>
    <row r="1794" spans="6:9" x14ac:dyDescent="0.35">
      <c r="F1794">
        <v>1790</v>
      </c>
      <c r="G1794" t="s">
        <v>37</v>
      </c>
      <c r="H1794" t="s">
        <v>9</v>
      </c>
      <c r="I1794" s="2">
        <v>316</v>
      </c>
    </row>
    <row r="1795" spans="6:9" x14ac:dyDescent="0.35">
      <c r="F1795">
        <v>1791</v>
      </c>
      <c r="G1795" t="s">
        <v>42</v>
      </c>
      <c r="H1795" t="s">
        <v>21</v>
      </c>
      <c r="I1795" s="2">
        <v>481</v>
      </c>
    </row>
    <row r="1796" spans="6:9" x14ac:dyDescent="0.35">
      <c r="F1796">
        <v>1792</v>
      </c>
      <c r="G1796" t="s">
        <v>29</v>
      </c>
      <c r="H1796" t="s">
        <v>45</v>
      </c>
      <c r="I1796" s="2">
        <v>129</v>
      </c>
    </row>
    <row r="1797" spans="6:9" x14ac:dyDescent="0.35">
      <c r="F1797">
        <v>1793</v>
      </c>
      <c r="G1797" t="s">
        <v>9</v>
      </c>
      <c r="H1797" t="s">
        <v>31</v>
      </c>
      <c r="I1797" s="2">
        <v>226</v>
      </c>
    </row>
    <row r="1798" spans="6:9" x14ac:dyDescent="0.35">
      <c r="F1798">
        <v>1794</v>
      </c>
      <c r="G1798" t="s">
        <v>49</v>
      </c>
      <c r="H1798" t="s">
        <v>32</v>
      </c>
      <c r="I1798" s="2">
        <v>239</v>
      </c>
    </row>
    <row r="1799" spans="6:9" x14ac:dyDescent="0.35">
      <c r="F1799">
        <v>1795</v>
      </c>
      <c r="G1799" t="s">
        <v>34</v>
      </c>
      <c r="H1799" t="s">
        <v>47</v>
      </c>
      <c r="I1799" s="2">
        <v>334</v>
      </c>
    </row>
    <row r="1800" spans="6:9" x14ac:dyDescent="0.35">
      <c r="F1800">
        <v>1796</v>
      </c>
      <c r="G1800" t="s">
        <v>40</v>
      </c>
      <c r="H1800" t="s">
        <v>53</v>
      </c>
      <c r="I1800" s="2">
        <v>80</v>
      </c>
    </row>
    <row r="1801" spans="6:9" x14ac:dyDescent="0.35">
      <c r="F1801">
        <v>1797</v>
      </c>
      <c r="G1801" t="s">
        <v>50</v>
      </c>
      <c r="H1801" t="s">
        <v>50</v>
      </c>
      <c r="I1801" s="2">
        <v>392</v>
      </c>
    </row>
    <row r="1802" spans="6:9" x14ac:dyDescent="0.35">
      <c r="F1802">
        <v>1798</v>
      </c>
      <c r="G1802" t="s">
        <v>53</v>
      </c>
      <c r="H1802" t="s">
        <v>46</v>
      </c>
      <c r="I1802" s="2">
        <v>377</v>
      </c>
    </row>
    <row r="1803" spans="6:9" x14ac:dyDescent="0.35">
      <c r="F1803">
        <v>1799</v>
      </c>
      <c r="G1803" t="s">
        <v>26</v>
      </c>
      <c r="H1803" t="s">
        <v>39</v>
      </c>
      <c r="I1803" s="2">
        <v>52</v>
      </c>
    </row>
    <row r="1804" spans="6:9" x14ac:dyDescent="0.35">
      <c r="F1804">
        <v>1800</v>
      </c>
      <c r="G1804" t="s">
        <v>32</v>
      </c>
      <c r="H1804" t="s">
        <v>41</v>
      </c>
      <c r="I1804" s="2">
        <v>477</v>
      </c>
    </row>
    <row r="1805" spans="6:9" x14ac:dyDescent="0.35">
      <c r="F1805">
        <v>1801</v>
      </c>
      <c r="G1805" t="s">
        <v>42</v>
      </c>
      <c r="H1805" t="s">
        <v>21</v>
      </c>
      <c r="I1805" s="2">
        <v>55</v>
      </c>
    </row>
    <row r="1806" spans="6:9" x14ac:dyDescent="0.35">
      <c r="F1806">
        <v>1802</v>
      </c>
      <c r="G1806" t="s">
        <v>34</v>
      </c>
      <c r="H1806" t="s">
        <v>15</v>
      </c>
      <c r="I1806" s="2">
        <v>280</v>
      </c>
    </row>
    <row r="1807" spans="6:9" x14ac:dyDescent="0.35">
      <c r="F1807">
        <v>1803</v>
      </c>
      <c r="G1807" t="s">
        <v>23</v>
      </c>
      <c r="H1807" t="s">
        <v>49</v>
      </c>
      <c r="I1807" s="2">
        <v>186</v>
      </c>
    </row>
    <row r="1808" spans="6:9" x14ac:dyDescent="0.35">
      <c r="F1808">
        <v>1804</v>
      </c>
      <c r="G1808" t="s">
        <v>41</v>
      </c>
      <c r="H1808" t="s">
        <v>20</v>
      </c>
      <c r="I1808" s="2">
        <v>154</v>
      </c>
    </row>
    <row r="1809" spans="6:9" x14ac:dyDescent="0.35">
      <c r="F1809">
        <v>1805</v>
      </c>
      <c r="G1809" t="s">
        <v>37</v>
      </c>
      <c r="H1809" t="s">
        <v>44</v>
      </c>
      <c r="I1809" s="2">
        <v>130</v>
      </c>
    </row>
    <row r="1810" spans="6:9" x14ac:dyDescent="0.35">
      <c r="F1810">
        <v>1806</v>
      </c>
      <c r="G1810" t="s">
        <v>53</v>
      </c>
      <c r="H1810" t="s">
        <v>20</v>
      </c>
      <c r="I1810" s="2">
        <v>274</v>
      </c>
    </row>
    <row r="1811" spans="6:9" x14ac:dyDescent="0.35">
      <c r="F1811">
        <v>1807</v>
      </c>
      <c r="G1811" t="s">
        <v>46</v>
      </c>
      <c r="H1811" t="s">
        <v>26</v>
      </c>
      <c r="I1811" s="2">
        <v>240</v>
      </c>
    </row>
    <row r="1812" spans="6:9" x14ac:dyDescent="0.35">
      <c r="F1812">
        <v>1808</v>
      </c>
      <c r="G1812" t="s">
        <v>38</v>
      </c>
      <c r="H1812" t="s">
        <v>48</v>
      </c>
      <c r="I1812" s="2">
        <v>254</v>
      </c>
    </row>
    <row r="1813" spans="6:9" x14ac:dyDescent="0.35">
      <c r="F1813">
        <v>1809</v>
      </c>
      <c r="G1813" t="s">
        <v>13</v>
      </c>
      <c r="H1813" t="s">
        <v>33</v>
      </c>
      <c r="I1813" s="2">
        <v>409</v>
      </c>
    </row>
    <row r="1814" spans="6:9" x14ac:dyDescent="0.35">
      <c r="F1814">
        <v>1810</v>
      </c>
      <c r="G1814" t="s">
        <v>46</v>
      </c>
      <c r="H1814" t="s">
        <v>52</v>
      </c>
      <c r="I1814" s="2">
        <v>305</v>
      </c>
    </row>
    <row r="1815" spans="6:9" x14ac:dyDescent="0.35">
      <c r="F1815">
        <v>1811</v>
      </c>
      <c r="G1815" t="s">
        <v>45</v>
      </c>
      <c r="H1815" t="s">
        <v>48</v>
      </c>
      <c r="I1815" s="2">
        <v>260</v>
      </c>
    </row>
    <row r="1816" spans="6:9" x14ac:dyDescent="0.35">
      <c r="F1816">
        <v>1812</v>
      </c>
      <c r="G1816" t="s">
        <v>11</v>
      </c>
      <c r="H1816" t="s">
        <v>49</v>
      </c>
      <c r="I1816" s="2">
        <v>90</v>
      </c>
    </row>
    <row r="1817" spans="6:9" x14ac:dyDescent="0.35">
      <c r="F1817">
        <v>1813</v>
      </c>
      <c r="G1817" t="s">
        <v>9</v>
      </c>
      <c r="H1817" t="s">
        <v>33</v>
      </c>
      <c r="I1817" s="2">
        <v>479</v>
      </c>
    </row>
    <row r="1818" spans="6:9" x14ac:dyDescent="0.35">
      <c r="F1818">
        <v>1814</v>
      </c>
      <c r="G1818" t="s">
        <v>18</v>
      </c>
      <c r="H1818" t="s">
        <v>32</v>
      </c>
      <c r="I1818" s="2">
        <v>123</v>
      </c>
    </row>
    <row r="1819" spans="6:9" x14ac:dyDescent="0.35">
      <c r="F1819">
        <v>1815</v>
      </c>
      <c r="G1819" t="s">
        <v>16</v>
      </c>
      <c r="H1819" t="s">
        <v>24</v>
      </c>
      <c r="I1819" s="2">
        <v>66</v>
      </c>
    </row>
    <row r="1820" spans="6:9" x14ac:dyDescent="0.35">
      <c r="F1820">
        <v>1816</v>
      </c>
      <c r="G1820" t="s">
        <v>40</v>
      </c>
      <c r="H1820" t="s">
        <v>8</v>
      </c>
      <c r="I1820" s="2">
        <v>242</v>
      </c>
    </row>
    <row r="1821" spans="6:9" x14ac:dyDescent="0.35">
      <c r="F1821">
        <v>1817</v>
      </c>
      <c r="G1821" t="s">
        <v>23</v>
      </c>
      <c r="H1821" t="s">
        <v>39</v>
      </c>
      <c r="I1821" s="2">
        <v>215</v>
      </c>
    </row>
    <row r="1822" spans="6:9" x14ac:dyDescent="0.35">
      <c r="F1822">
        <v>1818</v>
      </c>
      <c r="G1822" t="s">
        <v>47</v>
      </c>
      <c r="H1822" t="s">
        <v>27</v>
      </c>
      <c r="I1822" s="2">
        <v>293</v>
      </c>
    </row>
    <row r="1823" spans="6:9" x14ac:dyDescent="0.35">
      <c r="F1823">
        <v>1819</v>
      </c>
      <c r="G1823" t="s">
        <v>40</v>
      </c>
      <c r="H1823" t="s">
        <v>20</v>
      </c>
      <c r="I1823" s="2">
        <v>206</v>
      </c>
    </row>
    <row r="1824" spans="6:9" x14ac:dyDescent="0.35">
      <c r="F1824">
        <v>1820</v>
      </c>
      <c r="G1824" t="s">
        <v>26</v>
      </c>
      <c r="H1824" t="s">
        <v>5</v>
      </c>
      <c r="I1824" s="2">
        <v>75</v>
      </c>
    </row>
    <row r="1825" spans="6:9" x14ac:dyDescent="0.35">
      <c r="F1825">
        <v>1821</v>
      </c>
      <c r="G1825" t="s">
        <v>39</v>
      </c>
      <c r="H1825" t="s">
        <v>16</v>
      </c>
      <c r="I1825" s="2">
        <v>279</v>
      </c>
    </row>
    <row r="1826" spans="6:9" x14ac:dyDescent="0.35">
      <c r="F1826">
        <v>1822</v>
      </c>
      <c r="G1826" t="s">
        <v>40</v>
      </c>
      <c r="H1826" t="s">
        <v>20</v>
      </c>
      <c r="I1826" s="2">
        <v>274</v>
      </c>
    </row>
    <row r="1827" spans="6:9" x14ac:dyDescent="0.35">
      <c r="F1827">
        <v>1823</v>
      </c>
      <c r="G1827" t="s">
        <v>29</v>
      </c>
      <c r="H1827" t="s">
        <v>45</v>
      </c>
      <c r="I1827" s="2">
        <v>205</v>
      </c>
    </row>
    <row r="1828" spans="6:9" x14ac:dyDescent="0.35">
      <c r="F1828">
        <v>1824</v>
      </c>
      <c r="G1828" t="s">
        <v>53</v>
      </c>
      <c r="H1828" t="s">
        <v>29</v>
      </c>
      <c r="I1828" s="2">
        <v>152</v>
      </c>
    </row>
    <row r="1829" spans="6:9" x14ac:dyDescent="0.35">
      <c r="F1829">
        <v>1825</v>
      </c>
      <c r="G1829" t="s">
        <v>24</v>
      </c>
      <c r="H1829" t="s">
        <v>31</v>
      </c>
      <c r="I1829" s="2">
        <v>80</v>
      </c>
    </row>
    <row r="1830" spans="6:9" x14ac:dyDescent="0.35">
      <c r="F1830">
        <v>1826</v>
      </c>
      <c r="G1830" t="s">
        <v>40</v>
      </c>
      <c r="H1830" t="s">
        <v>18</v>
      </c>
      <c r="I1830" s="2">
        <v>370</v>
      </c>
    </row>
    <row r="1831" spans="6:9" x14ac:dyDescent="0.35">
      <c r="F1831">
        <v>1827</v>
      </c>
      <c r="G1831" t="s">
        <v>33</v>
      </c>
      <c r="H1831" t="s">
        <v>48</v>
      </c>
      <c r="I1831" s="2">
        <v>487</v>
      </c>
    </row>
    <row r="1832" spans="6:9" x14ac:dyDescent="0.35">
      <c r="F1832">
        <v>1828</v>
      </c>
      <c r="G1832" t="s">
        <v>41</v>
      </c>
      <c r="H1832" t="s">
        <v>39</v>
      </c>
      <c r="I1832" s="2">
        <v>112</v>
      </c>
    </row>
    <row r="1833" spans="6:9" x14ac:dyDescent="0.35">
      <c r="F1833">
        <v>1829</v>
      </c>
      <c r="G1833" t="s">
        <v>51</v>
      </c>
      <c r="H1833" t="s">
        <v>38</v>
      </c>
      <c r="I1833" s="2">
        <v>472</v>
      </c>
    </row>
    <row r="1834" spans="6:9" x14ac:dyDescent="0.35">
      <c r="F1834">
        <v>1830</v>
      </c>
      <c r="G1834" t="s">
        <v>23</v>
      </c>
      <c r="H1834" t="s">
        <v>21</v>
      </c>
      <c r="I1834" s="2">
        <v>313</v>
      </c>
    </row>
    <row r="1835" spans="6:9" x14ac:dyDescent="0.35">
      <c r="F1835">
        <v>1831</v>
      </c>
      <c r="G1835" t="s">
        <v>34</v>
      </c>
      <c r="H1835" t="s">
        <v>46</v>
      </c>
      <c r="I1835" s="2">
        <v>236</v>
      </c>
    </row>
    <row r="1836" spans="6:9" x14ac:dyDescent="0.35">
      <c r="F1836">
        <v>1832</v>
      </c>
      <c r="G1836" t="s">
        <v>44</v>
      </c>
      <c r="H1836" t="s">
        <v>29</v>
      </c>
      <c r="I1836" s="2">
        <v>413</v>
      </c>
    </row>
    <row r="1837" spans="6:9" x14ac:dyDescent="0.35">
      <c r="F1837">
        <v>1833</v>
      </c>
      <c r="G1837" t="s">
        <v>34</v>
      </c>
      <c r="H1837" t="s">
        <v>45</v>
      </c>
      <c r="I1837" s="2">
        <v>108</v>
      </c>
    </row>
    <row r="1838" spans="6:9" x14ac:dyDescent="0.35">
      <c r="F1838">
        <v>1834</v>
      </c>
      <c r="G1838" t="s">
        <v>41</v>
      </c>
      <c r="H1838" t="s">
        <v>23</v>
      </c>
      <c r="I1838" s="2">
        <v>110</v>
      </c>
    </row>
    <row r="1839" spans="6:9" x14ac:dyDescent="0.35">
      <c r="F1839">
        <v>1835</v>
      </c>
      <c r="G1839" t="s">
        <v>16</v>
      </c>
      <c r="H1839" t="s">
        <v>48</v>
      </c>
      <c r="I1839" s="2">
        <v>168</v>
      </c>
    </row>
    <row r="1840" spans="6:9" x14ac:dyDescent="0.35">
      <c r="F1840">
        <v>1836</v>
      </c>
      <c r="G1840" t="s">
        <v>27</v>
      </c>
      <c r="H1840" t="s">
        <v>24</v>
      </c>
      <c r="I1840" s="2">
        <v>303</v>
      </c>
    </row>
    <row r="1841" spans="6:9" x14ac:dyDescent="0.35">
      <c r="F1841">
        <v>1837</v>
      </c>
      <c r="G1841" t="s">
        <v>52</v>
      </c>
      <c r="H1841" t="s">
        <v>47</v>
      </c>
      <c r="I1841" s="2">
        <v>467</v>
      </c>
    </row>
    <row r="1842" spans="6:9" x14ac:dyDescent="0.35">
      <c r="F1842">
        <v>1838</v>
      </c>
      <c r="G1842" t="s">
        <v>52</v>
      </c>
      <c r="H1842" t="s">
        <v>50</v>
      </c>
      <c r="I1842" s="2">
        <v>129</v>
      </c>
    </row>
    <row r="1843" spans="6:9" x14ac:dyDescent="0.35">
      <c r="F1843">
        <v>1839</v>
      </c>
      <c r="G1843" t="s">
        <v>42</v>
      </c>
      <c r="H1843" t="s">
        <v>36</v>
      </c>
      <c r="I1843" s="2">
        <v>302</v>
      </c>
    </row>
    <row r="1844" spans="6:9" x14ac:dyDescent="0.35">
      <c r="F1844">
        <v>1840</v>
      </c>
      <c r="G1844" t="s">
        <v>45</v>
      </c>
      <c r="H1844" t="s">
        <v>32</v>
      </c>
      <c r="I1844" s="2">
        <v>212</v>
      </c>
    </row>
    <row r="1845" spans="6:9" x14ac:dyDescent="0.35">
      <c r="F1845">
        <v>1841</v>
      </c>
      <c r="G1845" t="s">
        <v>37</v>
      </c>
      <c r="H1845" t="s">
        <v>50</v>
      </c>
      <c r="I1845" s="2">
        <v>184</v>
      </c>
    </row>
    <row r="1846" spans="6:9" x14ac:dyDescent="0.35">
      <c r="F1846">
        <v>1842</v>
      </c>
      <c r="G1846" t="s">
        <v>11</v>
      </c>
      <c r="H1846" t="s">
        <v>45</v>
      </c>
      <c r="I1846" s="2">
        <v>198</v>
      </c>
    </row>
    <row r="1847" spans="6:9" x14ac:dyDescent="0.35">
      <c r="F1847">
        <v>1843</v>
      </c>
      <c r="G1847" t="s">
        <v>32</v>
      </c>
      <c r="H1847" t="s">
        <v>39</v>
      </c>
      <c r="I1847" s="2">
        <v>472</v>
      </c>
    </row>
    <row r="1848" spans="6:9" x14ac:dyDescent="0.35">
      <c r="F1848">
        <v>1844</v>
      </c>
      <c r="G1848" t="s">
        <v>41</v>
      </c>
      <c r="H1848" t="s">
        <v>5</v>
      </c>
      <c r="I1848" s="2">
        <v>388</v>
      </c>
    </row>
    <row r="1849" spans="6:9" x14ac:dyDescent="0.35">
      <c r="F1849">
        <v>1845</v>
      </c>
      <c r="G1849" t="s">
        <v>5</v>
      </c>
      <c r="H1849" t="s">
        <v>41</v>
      </c>
      <c r="I1849" s="2">
        <v>451</v>
      </c>
    </row>
    <row r="1850" spans="6:9" x14ac:dyDescent="0.35">
      <c r="F1850">
        <v>1846</v>
      </c>
      <c r="G1850" t="s">
        <v>18</v>
      </c>
      <c r="H1850" t="s">
        <v>32</v>
      </c>
      <c r="I1850" s="2">
        <v>438</v>
      </c>
    </row>
    <row r="1851" spans="6:9" x14ac:dyDescent="0.35">
      <c r="F1851">
        <v>1847</v>
      </c>
      <c r="G1851" t="s">
        <v>29</v>
      </c>
      <c r="H1851" t="s">
        <v>42</v>
      </c>
      <c r="I1851" s="2">
        <v>455</v>
      </c>
    </row>
    <row r="1852" spans="6:9" x14ac:dyDescent="0.35">
      <c r="F1852">
        <v>1848</v>
      </c>
      <c r="G1852" t="s">
        <v>21</v>
      </c>
      <c r="H1852" t="s">
        <v>34</v>
      </c>
      <c r="I1852" s="2">
        <v>349</v>
      </c>
    </row>
    <row r="1853" spans="6:9" x14ac:dyDescent="0.35">
      <c r="F1853">
        <v>1849</v>
      </c>
      <c r="G1853" t="s">
        <v>9</v>
      </c>
      <c r="H1853" t="s">
        <v>43</v>
      </c>
      <c r="I1853" s="2">
        <v>326</v>
      </c>
    </row>
    <row r="1854" spans="6:9" x14ac:dyDescent="0.35">
      <c r="F1854">
        <v>1850</v>
      </c>
      <c r="G1854" t="s">
        <v>37</v>
      </c>
      <c r="H1854" t="s">
        <v>36</v>
      </c>
      <c r="I1854" s="2">
        <v>411</v>
      </c>
    </row>
    <row r="1855" spans="6:9" x14ac:dyDescent="0.35">
      <c r="F1855">
        <v>1851</v>
      </c>
      <c r="G1855" t="s">
        <v>11</v>
      </c>
      <c r="H1855" t="s">
        <v>13</v>
      </c>
      <c r="I1855" s="2">
        <v>102</v>
      </c>
    </row>
    <row r="1856" spans="6:9" x14ac:dyDescent="0.35">
      <c r="F1856">
        <v>1852</v>
      </c>
      <c r="G1856" t="s">
        <v>34</v>
      </c>
      <c r="H1856" t="s">
        <v>35</v>
      </c>
      <c r="I1856" s="2">
        <v>421</v>
      </c>
    </row>
    <row r="1857" spans="6:9" x14ac:dyDescent="0.35">
      <c r="F1857">
        <v>1853</v>
      </c>
      <c r="G1857" t="s">
        <v>37</v>
      </c>
      <c r="H1857" t="s">
        <v>44</v>
      </c>
      <c r="I1857" s="2">
        <v>371</v>
      </c>
    </row>
    <row r="1858" spans="6:9" x14ac:dyDescent="0.35">
      <c r="F1858">
        <v>1854</v>
      </c>
      <c r="G1858" t="s">
        <v>45</v>
      </c>
      <c r="H1858" t="s">
        <v>40</v>
      </c>
      <c r="I1858" s="2">
        <v>460</v>
      </c>
    </row>
    <row r="1859" spans="6:9" x14ac:dyDescent="0.35">
      <c r="F1859">
        <v>1855</v>
      </c>
      <c r="G1859" t="s">
        <v>35</v>
      </c>
      <c r="H1859" t="s">
        <v>21</v>
      </c>
      <c r="I1859" s="2">
        <v>480</v>
      </c>
    </row>
    <row r="1860" spans="6:9" x14ac:dyDescent="0.35">
      <c r="F1860">
        <v>1856</v>
      </c>
      <c r="G1860" t="s">
        <v>41</v>
      </c>
      <c r="H1860" t="s">
        <v>48</v>
      </c>
      <c r="I1860" s="2">
        <v>466</v>
      </c>
    </row>
    <row r="1861" spans="6:9" x14ac:dyDescent="0.35">
      <c r="F1861">
        <v>1857</v>
      </c>
      <c r="G1861" t="s">
        <v>44</v>
      </c>
      <c r="H1861" t="s">
        <v>15</v>
      </c>
      <c r="I1861" s="2">
        <v>154</v>
      </c>
    </row>
    <row r="1862" spans="6:9" x14ac:dyDescent="0.35">
      <c r="F1862">
        <v>1858</v>
      </c>
      <c r="G1862" t="s">
        <v>21</v>
      </c>
      <c r="H1862" t="s">
        <v>48</v>
      </c>
      <c r="I1862" s="2">
        <v>52</v>
      </c>
    </row>
    <row r="1863" spans="6:9" x14ac:dyDescent="0.35">
      <c r="F1863">
        <v>1859</v>
      </c>
      <c r="G1863" t="s">
        <v>47</v>
      </c>
      <c r="H1863" t="s">
        <v>48</v>
      </c>
      <c r="I1863" s="2">
        <v>194</v>
      </c>
    </row>
    <row r="1864" spans="6:9" x14ac:dyDescent="0.35">
      <c r="F1864">
        <v>1860</v>
      </c>
      <c r="G1864" t="s">
        <v>32</v>
      </c>
      <c r="H1864" t="s">
        <v>26</v>
      </c>
      <c r="I1864" s="2">
        <v>342</v>
      </c>
    </row>
    <row r="1865" spans="6:9" x14ac:dyDescent="0.35">
      <c r="F1865">
        <v>1861</v>
      </c>
      <c r="G1865" t="s">
        <v>42</v>
      </c>
      <c r="H1865" t="s">
        <v>39</v>
      </c>
      <c r="I1865" s="2">
        <v>76</v>
      </c>
    </row>
    <row r="1866" spans="6:9" x14ac:dyDescent="0.35">
      <c r="F1866">
        <v>1862</v>
      </c>
      <c r="G1866" t="s">
        <v>13</v>
      </c>
      <c r="H1866" t="s">
        <v>34</v>
      </c>
      <c r="I1866" s="2">
        <v>470</v>
      </c>
    </row>
    <row r="1867" spans="6:9" x14ac:dyDescent="0.35">
      <c r="F1867">
        <v>1863</v>
      </c>
      <c r="G1867" t="s">
        <v>31</v>
      </c>
      <c r="H1867" t="s">
        <v>37</v>
      </c>
      <c r="I1867" s="2">
        <v>452</v>
      </c>
    </row>
    <row r="1868" spans="6:9" x14ac:dyDescent="0.35">
      <c r="F1868">
        <v>1864</v>
      </c>
      <c r="G1868" t="s">
        <v>53</v>
      </c>
      <c r="H1868" t="s">
        <v>11</v>
      </c>
      <c r="I1868" s="2">
        <v>462</v>
      </c>
    </row>
    <row r="1869" spans="6:9" x14ac:dyDescent="0.35">
      <c r="F1869">
        <v>1865</v>
      </c>
      <c r="G1869" t="s">
        <v>41</v>
      </c>
      <c r="H1869" t="s">
        <v>15</v>
      </c>
      <c r="I1869" s="2">
        <v>84</v>
      </c>
    </row>
    <row r="1870" spans="6:9" x14ac:dyDescent="0.35">
      <c r="F1870">
        <v>1866</v>
      </c>
      <c r="G1870" t="s">
        <v>35</v>
      </c>
      <c r="H1870" t="s">
        <v>16</v>
      </c>
      <c r="I1870" s="2">
        <v>296</v>
      </c>
    </row>
    <row r="1871" spans="6:9" x14ac:dyDescent="0.35">
      <c r="F1871">
        <v>1867</v>
      </c>
      <c r="G1871" t="s">
        <v>32</v>
      </c>
      <c r="H1871" t="s">
        <v>53</v>
      </c>
      <c r="I1871" s="2">
        <v>100</v>
      </c>
    </row>
    <row r="1872" spans="6:9" x14ac:dyDescent="0.35">
      <c r="F1872">
        <v>1868</v>
      </c>
      <c r="G1872" t="s">
        <v>50</v>
      </c>
      <c r="H1872" t="s">
        <v>51</v>
      </c>
      <c r="I1872" s="2">
        <v>75</v>
      </c>
    </row>
    <row r="1873" spans="6:9" x14ac:dyDescent="0.35">
      <c r="F1873">
        <v>1869</v>
      </c>
      <c r="G1873" t="s">
        <v>13</v>
      </c>
      <c r="H1873" t="s">
        <v>5</v>
      </c>
      <c r="I1873" s="2">
        <v>207</v>
      </c>
    </row>
    <row r="1874" spans="6:9" x14ac:dyDescent="0.35">
      <c r="F1874">
        <v>1870</v>
      </c>
      <c r="G1874" t="s">
        <v>15</v>
      </c>
      <c r="H1874" t="s">
        <v>44</v>
      </c>
      <c r="I1874" s="2">
        <v>475</v>
      </c>
    </row>
    <row r="1875" spans="6:9" x14ac:dyDescent="0.35">
      <c r="F1875">
        <v>1871</v>
      </c>
      <c r="G1875" t="s">
        <v>45</v>
      </c>
      <c r="H1875" t="s">
        <v>32</v>
      </c>
      <c r="I1875" s="2">
        <v>61</v>
      </c>
    </row>
    <row r="1876" spans="6:9" x14ac:dyDescent="0.35">
      <c r="F1876">
        <v>1872</v>
      </c>
      <c r="G1876" t="s">
        <v>18</v>
      </c>
      <c r="H1876" t="s">
        <v>35</v>
      </c>
      <c r="I1876" s="2">
        <v>232</v>
      </c>
    </row>
    <row r="1877" spans="6:9" x14ac:dyDescent="0.35">
      <c r="F1877">
        <v>1873</v>
      </c>
      <c r="G1877" t="s">
        <v>46</v>
      </c>
      <c r="H1877" t="s">
        <v>38</v>
      </c>
      <c r="I1877" s="2">
        <v>392</v>
      </c>
    </row>
    <row r="1878" spans="6:9" x14ac:dyDescent="0.35">
      <c r="F1878">
        <v>1874</v>
      </c>
      <c r="G1878" t="s">
        <v>44</v>
      </c>
      <c r="H1878" t="s">
        <v>36</v>
      </c>
      <c r="I1878" s="2">
        <v>199</v>
      </c>
    </row>
    <row r="1879" spans="6:9" x14ac:dyDescent="0.35">
      <c r="F1879">
        <v>1875</v>
      </c>
      <c r="G1879" t="s">
        <v>29</v>
      </c>
      <c r="H1879" t="s">
        <v>23</v>
      </c>
      <c r="I1879" s="2">
        <v>364</v>
      </c>
    </row>
    <row r="1880" spans="6:9" x14ac:dyDescent="0.35">
      <c r="F1880">
        <v>1876</v>
      </c>
      <c r="G1880" t="s">
        <v>24</v>
      </c>
      <c r="H1880" t="s">
        <v>26</v>
      </c>
      <c r="I1880" s="2">
        <v>72</v>
      </c>
    </row>
    <row r="1881" spans="6:9" x14ac:dyDescent="0.35">
      <c r="F1881">
        <v>1877</v>
      </c>
      <c r="G1881" t="s">
        <v>45</v>
      </c>
      <c r="H1881" t="s">
        <v>45</v>
      </c>
      <c r="I1881" s="2">
        <v>101</v>
      </c>
    </row>
    <row r="1882" spans="6:9" x14ac:dyDescent="0.35">
      <c r="F1882">
        <v>1878</v>
      </c>
      <c r="G1882" t="s">
        <v>38</v>
      </c>
      <c r="H1882" t="s">
        <v>29</v>
      </c>
      <c r="I1882" s="2">
        <v>333</v>
      </c>
    </row>
    <row r="1883" spans="6:9" x14ac:dyDescent="0.35">
      <c r="F1883">
        <v>1879</v>
      </c>
      <c r="G1883" t="s">
        <v>26</v>
      </c>
      <c r="H1883" t="s">
        <v>41</v>
      </c>
      <c r="I1883" s="2">
        <v>92</v>
      </c>
    </row>
    <row r="1884" spans="6:9" x14ac:dyDescent="0.35">
      <c r="F1884">
        <v>1880</v>
      </c>
      <c r="G1884" t="s">
        <v>51</v>
      </c>
      <c r="H1884" t="s">
        <v>49</v>
      </c>
      <c r="I1884" s="2">
        <v>447</v>
      </c>
    </row>
    <row r="1885" spans="6:9" x14ac:dyDescent="0.35">
      <c r="F1885">
        <v>1881</v>
      </c>
      <c r="G1885" t="s">
        <v>37</v>
      </c>
      <c r="H1885" t="s">
        <v>53</v>
      </c>
      <c r="I1885" s="2">
        <v>342</v>
      </c>
    </row>
    <row r="1886" spans="6:9" x14ac:dyDescent="0.35">
      <c r="F1886">
        <v>1882</v>
      </c>
      <c r="G1886" t="s">
        <v>23</v>
      </c>
      <c r="H1886" t="s">
        <v>36</v>
      </c>
      <c r="I1886" s="2">
        <v>411</v>
      </c>
    </row>
    <row r="1887" spans="6:9" x14ac:dyDescent="0.35">
      <c r="F1887">
        <v>1883</v>
      </c>
      <c r="G1887" t="s">
        <v>40</v>
      </c>
      <c r="H1887" t="s">
        <v>23</v>
      </c>
      <c r="I1887" s="2">
        <v>326</v>
      </c>
    </row>
    <row r="1888" spans="6:9" x14ac:dyDescent="0.35">
      <c r="F1888">
        <v>1884</v>
      </c>
      <c r="G1888" t="s">
        <v>29</v>
      </c>
      <c r="H1888" t="s">
        <v>18</v>
      </c>
      <c r="I1888" s="2">
        <v>388</v>
      </c>
    </row>
    <row r="1889" spans="6:9" x14ac:dyDescent="0.35">
      <c r="F1889">
        <v>1885</v>
      </c>
      <c r="G1889" t="s">
        <v>42</v>
      </c>
      <c r="H1889" t="s">
        <v>38</v>
      </c>
      <c r="I1889" s="2">
        <v>360</v>
      </c>
    </row>
    <row r="1890" spans="6:9" x14ac:dyDescent="0.35">
      <c r="F1890">
        <v>1886</v>
      </c>
      <c r="G1890" t="s">
        <v>44</v>
      </c>
      <c r="H1890" t="s">
        <v>37</v>
      </c>
      <c r="I1890" s="2">
        <v>251</v>
      </c>
    </row>
    <row r="1891" spans="6:9" x14ac:dyDescent="0.35">
      <c r="F1891">
        <v>1887</v>
      </c>
      <c r="G1891" t="s">
        <v>8</v>
      </c>
      <c r="H1891" t="s">
        <v>31</v>
      </c>
      <c r="I1891" s="2">
        <v>252</v>
      </c>
    </row>
    <row r="1892" spans="6:9" x14ac:dyDescent="0.35">
      <c r="F1892">
        <v>1888</v>
      </c>
      <c r="G1892" t="s">
        <v>46</v>
      </c>
      <c r="H1892" t="s">
        <v>13</v>
      </c>
      <c r="I1892" s="2">
        <v>450</v>
      </c>
    </row>
    <row r="1893" spans="6:9" x14ac:dyDescent="0.35">
      <c r="F1893">
        <v>1889</v>
      </c>
      <c r="G1893" t="s">
        <v>47</v>
      </c>
      <c r="H1893" t="s">
        <v>32</v>
      </c>
      <c r="I1893" s="2">
        <v>237</v>
      </c>
    </row>
    <row r="1894" spans="6:9" x14ac:dyDescent="0.35">
      <c r="F1894">
        <v>1890</v>
      </c>
      <c r="G1894" t="s">
        <v>8</v>
      </c>
      <c r="H1894" t="s">
        <v>47</v>
      </c>
      <c r="I1894" s="2">
        <v>59</v>
      </c>
    </row>
    <row r="1895" spans="6:9" x14ac:dyDescent="0.35">
      <c r="F1895">
        <v>1891</v>
      </c>
      <c r="G1895" t="s">
        <v>34</v>
      </c>
      <c r="H1895" t="s">
        <v>42</v>
      </c>
      <c r="I1895" s="2">
        <v>252</v>
      </c>
    </row>
    <row r="1896" spans="6:9" x14ac:dyDescent="0.35">
      <c r="F1896">
        <v>1892</v>
      </c>
      <c r="G1896" t="s">
        <v>13</v>
      </c>
      <c r="H1896" t="s">
        <v>11</v>
      </c>
      <c r="I1896" s="2">
        <v>255</v>
      </c>
    </row>
    <row r="1897" spans="6:9" x14ac:dyDescent="0.35">
      <c r="F1897">
        <v>1893</v>
      </c>
      <c r="G1897" t="s">
        <v>34</v>
      </c>
      <c r="H1897" t="s">
        <v>36</v>
      </c>
      <c r="I1897" s="2">
        <v>237</v>
      </c>
    </row>
    <row r="1898" spans="6:9" x14ac:dyDescent="0.35">
      <c r="F1898">
        <v>1894</v>
      </c>
      <c r="G1898" t="s">
        <v>51</v>
      </c>
      <c r="H1898" t="s">
        <v>24</v>
      </c>
      <c r="I1898" s="2">
        <v>481</v>
      </c>
    </row>
    <row r="1899" spans="6:9" x14ac:dyDescent="0.35">
      <c r="F1899">
        <v>1895</v>
      </c>
      <c r="G1899" t="s">
        <v>43</v>
      </c>
      <c r="H1899" t="s">
        <v>36</v>
      </c>
      <c r="I1899" s="2">
        <v>113</v>
      </c>
    </row>
    <row r="1900" spans="6:9" x14ac:dyDescent="0.35">
      <c r="F1900">
        <v>1896</v>
      </c>
      <c r="G1900" t="s">
        <v>49</v>
      </c>
      <c r="H1900" t="s">
        <v>51</v>
      </c>
      <c r="I1900" s="2">
        <v>473</v>
      </c>
    </row>
    <row r="1901" spans="6:9" x14ac:dyDescent="0.35">
      <c r="F1901">
        <v>1897</v>
      </c>
      <c r="G1901" t="s">
        <v>16</v>
      </c>
      <c r="H1901" t="s">
        <v>23</v>
      </c>
      <c r="I1901" s="2">
        <v>428</v>
      </c>
    </row>
    <row r="1902" spans="6:9" x14ac:dyDescent="0.35">
      <c r="F1902">
        <v>1898</v>
      </c>
      <c r="G1902" t="s">
        <v>9</v>
      </c>
      <c r="H1902" t="s">
        <v>18</v>
      </c>
      <c r="I1902" s="2">
        <v>332</v>
      </c>
    </row>
    <row r="1903" spans="6:9" x14ac:dyDescent="0.35">
      <c r="F1903">
        <v>1899</v>
      </c>
      <c r="G1903" t="s">
        <v>42</v>
      </c>
      <c r="H1903" t="s">
        <v>35</v>
      </c>
      <c r="I1903" s="2">
        <v>146</v>
      </c>
    </row>
    <row r="1904" spans="6:9" x14ac:dyDescent="0.35">
      <c r="F1904">
        <v>1900</v>
      </c>
      <c r="G1904" t="s">
        <v>50</v>
      </c>
      <c r="H1904" t="s">
        <v>38</v>
      </c>
      <c r="I1904" s="2">
        <v>484</v>
      </c>
    </row>
    <row r="1905" spans="6:9" x14ac:dyDescent="0.35">
      <c r="F1905">
        <v>1901</v>
      </c>
      <c r="G1905" t="s">
        <v>52</v>
      </c>
      <c r="H1905" t="s">
        <v>47</v>
      </c>
      <c r="I1905" s="2">
        <v>410</v>
      </c>
    </row>
    <row r="1906" spans="6:9" x14ac:dyDescent="0.35">
      <c r="F1906">
        <v>1902</v>
      </c>
      <c r="G1906" t="s">
        <v>18</v>
      </c>
      <c r="H1906" t="s">
        <v>38</v>
      </c>
      <c r="I1906" s="2">
        <v>63</v>
      </c>
    </row>
    <row r="1907" spans="6:9" x14ac:dyDescent="0.35">
      <c r="F1907">
        <v>1903</v>
      </c>
      <c r="G1907" t="s">
        <v>37</v>
      </c>
      <c r="H1907" t="s">
        <v>18</v>
      </c>
      <c r="I1907" s="2">
        <v>81</v>
      </c>
    </row>
    <row r="1908" spans="6:9" x14ac:dyDescent="0.35">
      <c r="F1908">
        <v>1904</v>
      </c>
      <c r="G1908" t="s">
        <v>21</v>
      </c>
      <c r="H1908" t="s">
        <v>51</v>
      </c>
      <c r="I1908" s="2">
        <v>489</v>
      </c>
    </row>
    <row r="1909" spans="6:9" x14ac:dyDescent="0.35">
      <c r="F1909">
        <v>1905</v>
      </c>
      <c r="G1909" t="s">
        <v>52</v>
      </c>
      <c r="H1909" t="s">
        <v>43</v>
      </c>
      <c r="I1909" s="2">
        <v>480</v>
      </c>
    </row>
    <row r="1910" spans="6:9" x14ac:dyDescent="0.35">
      <c r="F1910">
        <v>1906</v>
      </c>
      <c r="G1910" t="s">
        <v>45</v>
      </c>
      <c r="H1910" t="s">
        <v>16</v>
      </c>
      <c r="I1910" s="2">
        <v>318</v>
      </c>
    </row>
    <row r="1911" spans="6:9" x14ac:dyDescent="0.35">
      <c r="F1911">
        <v>1907</v>
      </c>
      <c r="G1911" t="s">
        <v>24</v>
      </c>
      <c r="H1911" t="s">
        <v>43</v>
      </c>
      <c r="I1911" s="2">
        <v>165</v>
      </c>
    </row>
    <row r="1912" spans="6:9" x14ac:dyDescent="0.35">
      <c r="F1912">
        <v>1908</v>
      </c>
      <c r="G1912" t="s">
        <v>5</v>
      </c>
      <c r="H1912" t="s">
        <v>49</v>
      </c>
      <c r="I1912" s="2">
        <v>118</v>
      </c>
    </row>
    <row r="1913" spans="6:9" x14ac:dyDescent="0.35">
      <c r="F1913">
        <v>1909</v>
      </c>
      <c r="G1913" t="s">
        <v>34</v>
      </c>
      <c r="H1913" t="s">
        <v>27</v>
      </c>
      <c r="I1913" s="2">
        <v>494</v>
      </c>
    </row>
    <row r="1914" spans="6:9" x14ac:dyDescent="0.35">
      <c r="F1914">
        <v>1910</v>
      </c>
      <c r="G1914" t="s">
        <v>48</v>
      </c>
      <c r="H1914" t="s">
        <v>6</v>
      </c>
      <c r="I1914" s="2">
        <v>93</v>
      </c>
    </row>
    <row r="1915" spans="6:9" x14ac:dyDescent="0.35">
      <c r="F1915">
        <v>1911</v>
      </c>
      <c r="G1915" t="s">
        <v>43</v>
      </c>
      <c r="H1915" t="s">
        <v>45</v>
      </c>
      <c r="I1915" s="2">
        <v>297</v>
      </c>
    </row>
    <row r="1916" spans="6:9" x14ac:dyDescent="0.35">
      <c r="F1916">
        <v>1912</v>
      </c>
      <c r="G1916" t="s">
        <v>8</v>
      </c>
      <c r="H1916" t="s">
        <v>40</v>
      </c>
      <c r="I1916" s="2">
        <v>337</v>
      </c>
    </row>
    <row r="1917" spans="6:9" x14ac:dyDescent="0.35">
      <c r="F1917">
        <v>1913</v>
      </c>
      <c r="G1917" t="s">
        <v>8</v>
      </c>
      <c r="H1917" t="s">
        <v>18</v>
      </c>
      <c r="I1917" s="2">
        <v>326</v>
      </c>
    </row>
    <row r="1918" spans="6:9" x14ac:dyDescent="0.35">
      <c r="F1918">
        <v>1914</v>
      </c>
      <c r="G1918" t="s">
        <v>13</v>
      </c>
      <c r="H1918" t="s">
        <v>6</v>
      </c>
      <c r="I1918" s="2">
        <v>62</v>
      </c>
    </row>
    <row r="1919" spans="6:9" x14ac:dyDescent="0.35">
      <c r="F1919">
        <v>1915</v>
      </c>
      <c r="G1919" t="s">
        <v>47</v>
      </c>
      <c r="H1919" t="s">
        <v>29</v>
      </c>
      <c r="I1919" s="2">
        <v>363</v>
      </c>
    </row>
    <row r="1920" spans="6:9" x14ac:dyDescent="0.35">
      <c r="F1920">
        <v>1916</v>
      </c>
      <c r="G1920" t="s">
        <v>16</v>
      </c>
      <c r="H1920" t="s">
        <v>44</v>
      </c>
      <c r="I1920" s="2">
        <v>147</v>
      </c>
    </row>
    <row r="1921" spans="6:9" x14ac:dyDescent="0.35">
      <c r="F1921">
        <v>1917</v>
      </c>
      <c r="G1921" t="s">
        <v>42</v>
      </c>
      <c r="H1921" t="s">
        <v>24</v>
      </c>
      <c r="I1921" s="2">
        <v>470</v>
      </c>
    </row>
    <row r="1922" spans="6:9" x14ac:dyDescent="0.35">
      <c r="F1922">
        <v>1918</v>
      </c>
      <c r="G1922" t="s">
        <v>45</v>
      </c>
      <c r="H1922" t="s">
        <v>47</v>
      </c>
      <c r="I1922" s="2">
        <v>293</v>
      </c>
    </row>
    <row r="1923" spans="6:9" x14ac:dyDescent="0.35">
      <c r="F1923">
        <v>1919</v>
      </c>
      <c r="G1923" t="s">
        <v>13</v>
      </c>
      <c r="H1923" t="s">
        <v>9</v>
      </c>
      <c r="I1923" s="2">
        <v>252</v>
      </c>
    </row>
    <row r="1924" spans="6:9" x14ac:dyDescent="0.35">
      <c r="F1924">
        <v>1920</v>
      </c>
      <c r="G1924" t="s">
        <v>47</v>
      </c>
      <c r="H1924" t="s">
        <v>52</v>
      </c>
      <c r="I1924" s="2">
        <v>222</v>
      </c>
    </row>
    <row r="1925" spans="6:9" x14ac:dyDescent="0.35">
      <c r="F1925">
        <v>1921</v>
      </c>
      <c r="G1925" t="s">
        <v>36</v>
      </c>
      <c r="H1925" t="s">
        <v>46</v>
      </c>
      <c r="I1925" s="2">
        <v>236</v>
      </c>
    </row>
    <row r="1926" spans="6:9" x14ac:dyDescent="0.35">
      <c r="F1926">
        <v>1922</v>
      </c>
      <c r="G1926" t="s">
        <v>36</v>
      </c>
      <c r="H1926" t="s">
        <v>31</v>
      </c>
      <c r="I1926" s="2">
        <v>125</v>
      </c>
    </row>
    <row r="1927" spans="6:9" x14ac:dyDescent="0.35">
      <c r="F1927">
        <v>1923</v>
      </c>
      <c r="G1927" t="s">
        <v>32</v>
      </c>
      <c r="H1927" t="s">
        <v>6</v>
      </c>
      <c r="I1927" s="2">
        <v>412</v>
      </c>
    </row>
    <row r="1928" spans="6:9" x14ac:dyDescent="0.35">
      <c r="F1928">
        <v>1924</v>
      </c>
      <c r="G1928" t="s">
        <v>38</v>
      </c>
      <c r="H1928" t="s">
        <v>8</v>
      </c>
      <c r="I1928" s="2">
        <v>186</v>
      </c>
    </row>
    <row r="1929" spans="6:9" x14ac:dyDescent="0.35">
      <c r="F1929">
        <v>1925</v>
      </c>
      <c r="G1929" t="s">
        <v>11</v>
      </c>
      <c r="H1929" t="s">
        <v>31</v>
      </c>
      <c r="I1929" s="2">
        <v>214</v>
      </c>
    </row>
    <row r="1930" spans="6:9" x14ac:dyDescent="0.35">
      <c r="F1930">
        <v>1926</v>
      </c>
      <c r="G1930" t="s">
        <v>37</v>
      </c>
      <c r="H1930" t="s">
        <v>11</v>
      </c>
      <c r="I1930" s="2">
        <v>238</v>
      </c>
    </row>
    <row r="1931" spans="6:9" x14ac:dyDescent="0.35">
      <c r="F1931">
        <v>1927</v>
      </c>
      <c r="G1931" t="s">
        <v>6</v>
      </c>
      <c r="H1931" t="s">
        <v>13</v>
      </c>
      <c r="I1931" s="2">
        <v>236</v>
      </c>
    </row>
    <row r="1932" spans="6:9" x14ac:dyDescent="0.35">
      <c r="F1932">
        <v>1928</v>
      </c>
      <c r="G1932" t="s">
        <v>37</v>
      </c>
      <c r="H1932" t="s">
        <v>9</v>
      </c>
      <c r="I1932" s="2">
        <v>282</v>
      </c>
    </row>
    <row r="1933" spans="6:9" x14ac:dyDescent="0.35">
      <c r="F1933">
        <v>1929</v>
      </c>
      <c r="G1933" t="s">
        <v>36</v>
      </c>
      <c r="H1933" t="s">
        <v>20</v>
      </c>
      <c r="I1933" s="2">
        <v>140</v>
      </c>
    </row>
    <row r="1934" spans="6:9" x14ac:dyDescent="0.35">
      <c r="F1934">
        <v>1930</v>
      </c>
      <c r="G1934" t="s">
        <v>38</v>
      </c>
      <c r="H1934" t="s">
        <v>47</v>
      </c>
      <c r="I1934" s="2">
        <v>447</v>
      </c>
    </row>
    <row r="1935" spans="6:9" x14ac:dyDescent="0.35">
      <c r="F1935">
        <v>1931</v>
      </c>
      <c r="G1935" t="s">
        <v>40</v>
      </c>
      <c r="H1935" t="s">
        <v>8</v>
      </c>
      <c r="I1935" s="2">
        <v>399</v>
      </c>
    </row>
    <row r="1936" spans="6:9" x14ac:dyDescent="0.35">
      <c r="F1936">
        <v>1932</v>
      </c>
      <c r="G1936" t="s">
        <v>35</v>
      </c>
      <c r="H1936" t="s">
        <v>45</v>
      </c>
      <c r="I1936" s="2">
        <v>479</v>
      </c>
    </row>
    <row r="1937" spans="6:9" x14ac:dyDescent="0.35">
      <c r="F1937">
        <v>1933</v>
      </c>
      <c r="G1937" t="s">
        <v>37</v>
      </c>
      <c r="H1937" t="s">
        <v>53</v>
      </c>
      <c r="I1937" s="2">
        <v>192</v>
      </c>
    </row>
    <row r="1938" spans="6:9" x14ac:dyDescent="0.35">
      <c r="F1938">
        <v>1934</v>
      </c>
      <c r="G1938" t="s">
        <v>45</v>
      </c>
      <c r="H1938" t="s">
        <v>29</v>
      </c>
      <c r="I1938" s="2">
        <v>185</v>
      </c>
    </row>
    <row r="1939" spans="6:9" x14ac:dyDescent="0.35">
      <c r="F1939">
        <v>1935</v>
      </c>
      <c r="G1939" t="s">
        <v>29</v>
      </c>
      <c r="H1939" t="s">
        <v>13</v>
      </c>
      <c r="I1939" s="2">
        <v>243</v>
      </c>
    </row>
    <row r="1940" spans="6:9" x14ac:dyDescent="0.35">
      <c r="F1940">
        <v>1936</v>
      </c>
      <c r="G1940" t="s">
        <v>33</v>
      </c>
      <c r="H1940" t="s">
        <v>37</v>
      </c>
      <c r="I1940" s="2">
        <v>321</v>
      </c>
    </row>
    <row r="1941" spans="6:9" x14ac:dyDescent="0.35">
      <c r="F1941">
        <v>1937</v>
      </c>
      <c r="G1941" t="s">
        <v>53</v>
      </c>
      <c r="H1941" t="s">
        <v>45</v>
      </c>
      <c r="I1941" s="2">
        <v>201</v>
      </c>
    </row>
    <row r="1942" spans="6:9" x14ac:dyDescent="0.35">
      <c r="F1942">
        <v>1938</v>
      </c>
      <c r="G1942" t="s">
        <v>46</v>
      </c>
      <c r="H1942" t="s">
        <v>26</v>
      </c>
      <c r="I1942" s="2">
        <v>122</v>
      </c>
    </row>
    <row r="1943" spans="6:9" x14ac:dyDescent="0.35">
      <c r="F1943">
        <v>1939</v>
      </c>
      <c r="G1943" t="s">
        <v>48</v>
      </c>
      <c r="H1943" t="s">
        <v>40</v>
      </c>
      <c r="I1943" s="2">
        <v>281</v>
      </c>
    </row>
    <row r="1944" spans="6:9" x14ac:dyDescent="0.35">
      <c r="F1944">
        <v>1940</v>
      </c>
      <c r="G1944" t="s">
        <v>44</v>
      </c>
      <c r="H1944" t="s">
        <v>47</v>
      </c>
      <c r="I1944" s="2">
        <v>90</v>
      </c>
    </row>
    <row r="1945" spans="6:9" x14ac:dyDescent="0.35">
      <c r="F1945">
        <v>1941</v>
      </c>
      <c r="G1945" t="s">
        <v>31</v>
      </c>
      <c r="H1945" t="s">
        <v>31</v>
      </c>
      <c r="I1945" s="2">
        <v>178</v>
      </c>
    </row>
    <row r="1946" spans="6:9" x14ac:dyDescent="0.35">
      <c r="F1946">
        <v>1942</v>
      </c>
      <c r="G1946" t="s">
        <v>5</v>
      </c>
      <c r="H1946" t="s">
        <v>8</v>
      </c>
      <c r="I1946" s="2">
        <v>459</v>
      </c>
    </row>
    <row r="1947" spans="6:9" x14ac:dyDescent="0.35">
      <c r="F1947">
        <v>1943</v>
      </c>
      <c r="G1947" t="s">
        <v>18</v>
      </c>
      <c r="H1947" t="s">
        <v>5</v>
      </c>
      <c r="I1947" s="2">
        <v>183</v>
      </c>
    </row>
    <row r="1948" spans="6:9" x14ac:dyDescent="0.35">
      <c r="F1948">
        <v>1944</v>
      </c>
      <c r="G1948" t="s">
        <v>52</v>
      </c>
      <c r="H1948" t="s">
        <v>39</v>
      </c>
      <c r="I1948" s="2">
        <v>356</v>
      </c>
    </row>
    <row r="1949" spans="6:9" x14ac:dyDescent="0.35">
      <c r="F1949">
        <v>1945</v>
      </c>
      <c r="G1949" t="s">
        <v>31</v>
      </c>
      <c r="H1949" t="s">
        <v>36</v>
      </c>
      <c r="I1949" s="2">
        <v>440</v>
      </c>
    </row>
    <row r="1950" spans="6:9" x14ac:dyDescent="0.35">
      <c r="F1950">
        <v>1946</v>
      </c>
      <c r="G1950" t="s">
        <v>32</v>
      </c>
      <c r="H1950" t="s">
        <v>33</v>
      </c>
      <c r="I1950" s="2">
        <v>73</v>
      </c>
    </row>
    <row r="1951" spans="6:9" x14ac:dyDescent="0.35">
      <c r="F1951">
        <v>1947</v>
      </c>
      <c r="G1951" t="s">
        <v>26</v>
      </c>
      <c r="H1951" t="s">
        <v>46</v>
      </c>
      <c r="I1951" s="2">
        <v>203</v>
      </c>
    </row>
    <row r="1952" spans="6:9" x14ac:dyDescent="0.35">
      <c r="F1952">
        <v>1948</v>
      </c>
      <c r="G1952" t="s">
        <v>32</v>
      </c>
      <c r="H1952" t="s">
        <v>9</v>
      </c>
      <c r="I1952" s="2">
        <v>451</v>
      </c>
    </row>
    <row r="1953" spans="6:9" x14ac:dyDescent="0.35">
      <c r="F1953">
        <v>1949</v>
      </c>
      <c r="G1953" t="s">
        <v>29</v>
      </c>
      <c r="H1953" t="s">
        <v>31</v>
      </c>
      <c r="I1953" s="2">
        <v>382</v>
      </c>
    </row>
    <row r="1954" spans="6:9" x14ac:dyDescent="0.35">
      <c r="F1954">
        <v>1950</v>
      </c>
      <c r="G1954" t="s">
        <v>39</v>
      </c>
      <c r="H1954" t="s">
        <v>5</v>
      </c>
      <c r="I1954" s="2">
        <v>288</v>
      </c>
    </row>
    <row r="1955" spans="6:9" x14ac:dyDescent="0.35">
      <c r="F1955">
        <v>1951</v>
      </c>
      <c r="G1955" t="s">
        <v>9</v>
      </c>
      <c r="H1955" t="s">
        <v>40</v>
      </c>
      <c r="I1955" s="2">
        <v>140</v>
      </c>
    </row>
    <row r="1956" spans="6:9" x14ac:dyDescent="0.35">
      <c r="F1956">
        <v>1952</v>
      </c>
      <c r="G1956" t="s">
        <v>34</v>
      </c>
      <c r="H1956" t="s">
        <v>33</v>
      </c>
      <c r="I1956" s="2">
        <v>186</v>
      </c>
    </row>
    <row r="1957" spans="6:9" x14ac:dyDescent="0.35">
      <c r="F1957">
        <v>1953</v>
      </c>
      <c r="G1957" t="s">
        <v>24</v>
      </c>
      <c r="H1957" t="s">
        <v>21</v>
      </c>
      <c r="I1957" s="2">
        <v>302</v>
      </c>
    </row>
    <row r="1958" spans="6:9" x14ac:dyDescent="0.35">
      <c r="F1958">
        <v>1954</v>
      </c>
      <c r="G1958" t="s">
        <v>34</v>
      </c>
      <c r="H1958" t="s">
        <v>20</v>
      </c>
      <c r="I1958" s="2">
        <v>74</v>
      </c>
    </row>
    <row r="1959" spans="6:9" x14ac:dyDescent="0.35">
      <c r="F1959">
        <v>1955</v>
      </c>
      <c r="G1959" t="s">
        <v>37</v>
      </c>
      <c r="H1959" t="s">
        <v>27</v>
      </c>
      <c r="I1959" s="2">
        <v>226</v>
      </c>
    </row>
    <row r="1960" spans="6:9" x14ac:dyDescent="0.35">
      <c r="F1960">
        <v>1956</v>
      </c>
      <c r="G1960" t="s">
        <v>43</v>
      </c>
      <c r="H1960" t="s">
        <v>47</v>
      </c>
      <c r="I1960" s="2">
        <v>119</v>
      </c>
    </row>
    <row r="1961" spans="6:9" x14ac:dyDescent="0.35">
      <c r="F1961">
        <v>1957</v>
      </c>
      <c r="G1961" t="s">
        <v>13</v>
      </c>
      <c r="H1961" t="s">
        <v>50</v>
      </c>
      <c r="I1961" s="2">
        <v>182</v>
      </c>
    </row>
    <row r="1962" spans="6:9" x14ac:dyDescent="0.35">
      <c r="F1962">
        <v>1958</v>
      </c>
      <c r="G1962" t="s">
        <v>9</v>
      </c>
      <c r="H1962" t="s">
        <v>38</v>
      </c>
      <c r="I1962" s="2">
        <v>83</v>
      </c>
    </row>
    <row r="1963" spans="6:9" x14ac:dyDescent="0.35">
      <c r="F1963">
        <v>1959</v>
      </c>
      <c r="G1963" t="s">
        <v>38</v>
      </c>
      <c r="H1963" t="s">
        <v>51</v>
      </c>
      <c r="I1963" s="2">
        <v>330</v>
      </c>
    </row>
    <row r="1964" spans="6:9" x14ac:dyDescent="0.35">
      <c r="F1964">
        <v>1960</v>
      </c>
      <c r="G1964" t="s">
        <v>13</v>
      </c>
      <c r="H1964" t="s">
        <v>27</v>
      </c>
      <c r="I1964" s="2">
        <v>376</v>
      </c>
    </row>
    <row r="1965" spans="6:9" x14ac:dyDescent="0.35">
      <c r="F1965">
        <v>1961</v>
      </c>
      <c r="G1965" t="s">
        <v>11</v>
      </c>
      <c r="H1965" t="s">
        <v>32</v>
      </c>
      <c r="I1965" s="2">
        <v>494</v>
      </c>
    </row>
    <row r="1966" spans="6:9" x14ac:dyDescent="0.35">
      <c r="F1966">
        <v>1962</v>
      </c>
      <c r="G1966" t="s">
        <v>52</v>
      </c>
      <c r="H1966" t="s">
        <v>9</v>
      </c>
      <c r="I1966" s="2">
        <v>84</v>
      </c>
    </row>
    <row r="1967" spans="6:9" x14ac:dyDescent="0.35">
      <c r="F1967">
        <v>1963</v>
      </c>
      <c r="G1967" t="s">
        <v>34</v>
      </c>
      <c r="H1967" t="s">
        <v>46</v>
      </c>
      <c r="I1967" s="2">
        <v>313</v>
      </c>
    </row>
    <row r="1968" spans="6:9" x14ac:dyDescent="0.35">
      <c r="F1968">
        <v>1964</v>
      </c>
      <c r="G1968" t="s">
        <v>26</v>
      </c>
      <c r="H1968" t="s">
        <v>15</v>
      </c>
      <c r="I1968" s="2">
        <v>133</v>
      </c>
    </row>
    <row r="1969" spans="6:9" x14ac:dyDescent="0.35">
      <c r="F1969">
        <v>1965</v>
      </c>
      <c r="G1969" t="s">
        <v>24</v>
      </c>
      <c r="H1969" t="s">
        <v>8</v>
      </c>
      <c r="I1969" s="2">
        <v>122</v>
      </c>
    </row>
    <row r="1970" spans="6:9" x14ac:dyDescent="0.35">
      <c r="F1970">
        <v>1966</v>
      </c>
      <c r="G1970" t="s">
        <v>33</v>
      </c>
      <c r="H1970" t="s">
        <v>47</v>
      </c>
      <c r="I1970" s="2">
        <v>486</v>
      </c>
    </row>
    <row r="1971" spans="6:9" x14ac:dyDescent="0.35">
      <c r="F1971">
        <v>1967</v>
      </c>
      <c r="G1971" t="s">
        <v>13</v>
      </c>
      <c r="H1971" t="s">
        <v>37</v>
      </c>
      <c r="I1971" s="2">
        <v>484</v>
      </c>
    </row>
    <row r="1972" spans="6:9" x14ac:dyDescent="0.35">
      <c r="F1972">
        <v>1968</v>
      </c>
      <c r="G1972" t="s">
        <v>26</v>
      </c>
      <c r="H1972" t="s">
        <v>32</v>
      </c>
      <c r="I1972" s="2">
        <v>488</v>
      </c>
    </row>
    <row r="1973" spans="6:9" x14ac:dyDescent="0.35">
      <c r="F1973">
        <v>1969</v>
      </c>
      <c r="G1973" t="s">
        <v>18</v>
      </c>
      <c r="H1973" t="s">
        <v>48</v>
      </c>
      <c r="I1973" s="2">
        <v>341</v>
      </c>
    </row>
    <row r="1974" spans="6:9" x14ac:dyDescent="0.35">
      <c r="F1974">
        <v>1970</v>
      </c>
      <c r="G1974" t="s">
        <v>43</v>
      </c>
      <c r="H1974" t="s">
        <v>44</v>
      </c>
      <c r="I1974" s="2">
        <v>127</v>
      </c>
    </row>
    <row r="1975" spans="6:9" x14ac:dyDescent="0.35">
      <c r="F1975">
        <v>1971</v>
      </c>
      <c r="G1975" t="s">
        <v>32</v>
      </c>
      <c r="H1975" t="s">
        <v>45</v>
      </c>
      <c r="I1975" s="2">
        <v>369</v>
      </c>
    </row>
    <row r="1976" spans="6:9" x14ac:dyDescent="0.35">
      <c r="F1976">
        <v>1972</v>
      </c>
      <c r="G1976" t="s">
        <v>48</v>
      </c>
      <c r="H1976" t="s">
        <v>39</v>
      </c>
      <c r="I1976" s="2">
        <v>263</v>
      </c>
    </row>
    <row r="1977" spans="6:9" x14ac:dyDescent="0.35">
      <c r="F1977">
        <v>1973</v>
      </c>
      <c r="G1977" t="s">
        <v>37</v>
      </c>
      <c r="H1977" t="s">
        <v>51</v>
      </c>
      <c r="I1977" s="2">
        <v>310</v>
      </c>
    </row>
    <row r="1978" spans="6:9" x14ac:dyDescent="0.35">
      <c r="F1978">
        <v>1974</v>
      </c>
      <c r="G1978" t="s">
        <v>6</v>
      </c>
      <c r="H1978" t="s">
        <v>40</v>
      </c>
      <c r="I1978" s="2">
        <v>292</v>
      </c>
    </row>
    <row r="1979" spans="6:9" x14ac:dyDescent="0.35">
      <c r="F1979">
        <v>1975</v>
      </c>
      <c r="G1979" t="s">
        <v>39</v>
      </c>
      <c r="H1979" t="s">
        <v>45</v>
      </c>
      <c r="I1979" s="2">
        <v>238</v>
      </c>
    </row>
    <row r="1980" spans="6:9" x14ac:dyDescent="0.35">
      <c r="F1980">
        <v>1976</v>
      </c>
      <c r="G1980" t="s">
        <v>8</v>
      </c>
      <c r="H1980" t="s">
        <v>37</v>
      </c>
      <c r="I1980" s="2">
        <v>355</v>
      </c>
    </row>
    <row r="1981" spans="6:9" x14ac:dyDescent="0.35">
      <c r="F1981">
        <v>1977</v>
      </c>
      <c r="G1981" t="s">
        <v>47</v>
      </c>
      <c r="H1981" t="s">
        <v>24</v>
      </c>
      <c r="I1981" s="2">
        <v>221</v>
      </c>
    </row>
    <row r="1982" spans="6:9" x14ac:dyDescent="0.35">
      <c r="F1982">
        <v>1978</v>
      </c>
      <c r="G1982" t="s">
        <v>36</v>
      </c>
      <c r="H1982" t="s">
        <v>26</v>
      </c>
      <c r="I1982" s="2">
        <v>439</v>
      </c>
    </row>
    <row r="1983" spans="6:9" x14ac:dyDescent="0.35">
      <c r="F1983">
        <v>1979</v>
      </c>
      <c r="G1983" t="s">
        <v>50</v>
      </c>
      <c r="H1983" t="s">
        <v>50</v>
      </c>
      <c r="I1983" s="2">
        <v>483</v>
      </c>
    </row>
    <row r="1984" spans="6:9" x14ac:dyDescent="0.35">
      <c r="F1984">
        <v>1980</v>
      </c>
      <c r="G1984" t="s">
        <v>23</v>
      </c>
      <c r="H1984" t="s">
        <v>33</v>
      </c>
      <c r="I1984" s="2">
        <v>163</v>
      </c>
    </row>
    <row r="1985" spans="6:9" x14ac:dyDescent="0.35">
      <c r="F1985">
        <v>1981</v>
      </c>
      <c r="G1985" t="s">
        <v>48</v>
      </c>
      <c r="H1985" t="s">
        <v>11</v>
      </c>
      <c r="I1985" s="2">
        <v>480</v>
      </c>
    </row>
    <row r="1986" spans="6:9" x14ac:dyDescent="0.35">
      <c r="F1986">
        <v>1982</v>
      </c>
      <c r="G1986" t="s">
        <v>9</v>
      </c>
      <c r="H1986" t="s">
        <v>26</v>
      </c>
      <c r="I1986" s="2">
        <v>206</v>
      </c>
    </row>
    <row r="1987" spans="6:9" x14ac:dyDescent="0.35">
      <c r="F1987">
        <v>1983</v>
      </c>
      <c r="G1987" t="s">
        <v>9</v>
      </c>
      <c r="H1987" t="s">
        <v>53</v>
      </c>
      <c r="I1987" s="2">
        <v>249</v>
      </c>
    </row>
    <row r="1988" spans="6:9" x14ac:dyDescent="0.35">
      <c r="F1988">
        <v>1984</v>
      </c>
      <c r="G1988" t="s">
        <v>43</v>
      </c>
      <c r="H1988" t="s">
        <v>27</v>
      </c>
      <c r="I1988" s="2">
        <v>116</v>
      </c>
    </row>
    <row r="1989" spans="6:9" x14ac:dyDescent="0.35">
      <c r="F1989">
        <v>1985</v>
      </c>
      <c r="G1989" t="s">
        <v>32</v>
      </c>
      <c r="H1989" t="s">
        <v>52</v>
      </c>
      <c r="I1989" s="2">
        <v>265</v>
      </c>
    </row>
    <row r="1990" spans="6:9" x14ac:dyDescent="0.35">
      <c r="F1990">
        <v>1986</v>
      </c>
      <c r="G1990" t="s">
        <v>42</v>
      </c>
      <c r="H1990" t="s">
        <v>49</v>
      </c>
      <c r="I1990" s="2">
        <v>126</v>
      </c>
    </row>
    <row r="1991" spans="6:9" x14ac:dyDescent="0.35">
      <c r="F1991">
        <v>1987</v>
      </c>
      <c r="G1991" t="s">
        <v>51</v>
      </c>
      <c r="H1991" t="s">
        <v>20</v>
      </c>
      <c r="I1991" s="2">
        <v>275</v>
      </c>
    </row>
    <row r="1992" spans="6:9" x14ac:dyDescent="0.35">
      <c r="F1992">
        <v>1988</v>
      </c>
      <c r="G1992" t="s">
        <v>50</v>
      </c>
      <c r="H1992" t="s">
        <v>5</v>
      </c>
      <c r="I1992" s="2">
        <v>184</v>
      </c>
    </row>
    <row r="1993" spans="6:9" x14ac:dyDescent="0.35">
      <c r="F1993">
        <v>1989</v>
      </c>
      <c r="G1993" t="s">
        <v>33</v>
      </c>
      <c r="H1993" t="s">
        <v>6</v>
      </c>
      <c r="I1993" s="2">
        <v>156</v>
      </c>
    </row>
    <row r="1994" spans="6:9" x14ac:dyDescent="0.35">
      <c r="F1994">
        <v>1990</v>
      </c>
      <c r="G1994" t="s">
        <v>16</v>
      </c>
      <c r="H1994" t="s">
        <v>6</v>
      </c>
      <c r="I1994" s="2">
        <v>239</v>
      </c>
    </row>
    <row r="1995" spans="6:9" x14ac:dyDescent="0.35">
      <c r="F1995">
        <v>1991</v>
      </c>
      <c r="G1995" t="s">
        <v>27</v>
      </c>
      <c r="H1995" t="s">
        <v>11</v>
      </c>
      <c r="I1995" s="2">
        <v>335</v>
      </c>
    </row>
    <row r="1996" spans="6:9" x14ac:dyDescent="0.35">
      <c r="F1996">
        <v>1992</v>
      </c>
      <c r="G1996" t="s">
        <v>20</v>
      </c>
      <c r="H1996" t="s">
        <v>8</v>
      </c>
      <c r="I1996" s="2">
        <v>182</v>
      </c>
    </row>
    <row r="1997" spans="6:9" x14ac:dyDescent="0.35">
      <c r="F1997">
        <v>1993</v>
      </c>
      <c r="G1997" t="s">
        <v>11</v>
      </c>
      <c r="H1997" t="s">
        <v>8</v>
      </c>
      <c r="I1997" s="2">
        <v>376</v>
      </c>
    </row>
    <row r="1998" spans="6:9" x14ac:dyDescent="0.35">
      <c r="F1998">
        <v>1994</v>
      </c>
      <c r="G1998" t="s">
        <v>18</v>
      </c>
      <c r="H1998" t="s">
        <v>9</v>
      </c>
      <c r="I1998" s="2">
        <v>483</v>
      </c>
    </row>
    <row r="1999" spans="6:9" x14ac:dyDescent="0.35">
      <c r="F1999">
        <v>1995</v>
      </c>
      <c r="G1999" t="s">
        <v>35</v>
      </c>
      <c r="H1999" t="s">
        <v>6</v>
      </c>
      <c r="I1999" s="2">
        <v>474</v>
      </c>
    </row>
    <row r="2000" spans="6:9" x14ac:dyDescent="0.35">
      <c r="F2000">
        <v>1996</v>
      </c>
      <c r="G2000" t="s">
        <v>49</v>
      </c>
      <c r="H2000" t="s">
        <v>6</v>
      </c>
      <c r="I2000" s="2">
        <v>371</v>
      </c>
    </row>
    <row r="2001" spans="6:9" x14ac:dyDescent="0.35">
      <c r="F2001">
        <v>1997</v>
      </c>
      <c r="G2001" t="s">
        <v>34</v>
      </c>
      <c r="H2001" t="s">
        <v>50</v>
      </c>
      <c r="I2001" s="2">
        <v>374</v>
      </c>
    </row>
    <row r="2002" spans="6:9" x14ac:dyDescent="0.35">
      <c r="F2002">
        <v>1998</v>
      </c>
      <c r="G2002" t="s">
        <v>47</v>
      </c>
      <c r="H2002" t="s">
        <v>6</v>
      </c>
      <c r="I2002" s="2">
        <v>405</v>
      </c>
    </row>
    <row r="2003" spans="6:9" x14ac:dyDescent="0.35">
      <c r="F2003">
        <v>1999</v>
      </c>
      <c r="G2003" t="s">
        <v>6</v>
      </c>
      <c r="H2003" t="s">
        <v>16</v>
      </c>
      <c r="I2003" s="2">
        <v>300</v>
      </c>
    </row>
    <row r="2004" spans="6:9" x14ac:dyDescent="0.35">
      <c r="F2004">
        <v>2000</v>
      </c>
      <c r="G2004" t="s">
        <v>23</v>
      </c>
      <c r="H2004" t="s">
        <v>34</v>
      </c>
      <c r="I2004" s="2">
        <v>183</v>
      </c>
    </row>
    <row r="2005" spans="6:9" x14ac:dyDescent="0.35">
      <c r="F2005">
        <v>2001</v>
      </c>
      <c r="G2005" t="s">
        <v>48</v>
      </c>
      <c r="H2005" t="s">
        <v>49</v>
      </c>
      <c r="I2005" s="2">
        <v>320</v>
      </c>
    </row>
    <row r="2006" spans="6:9" x14ac:dyDescent="0.35">
      <c r="F2006">
        <v>2002</v>
      </c>
      <c r="G2006" t="s">
        <v>52</v>
      </c>
      <c r="H2006" t="s">
        <v>32</v>
      </c>
      <c r="I2006" s="2">
        <v>140</v>
      </c>
    </row>
    <row r="2007" spans="6:9" x14ac:dyDescent="0.35">
      <c r="F2007">
        <v>2003</v>
      </c>
      <c r="G2007" t="s">
        <v>49</v>
      </c>
      <c r="H2007" t="s">
        <v>23</v>
      </c>
      <c r="I2007" s="2">
        <v>381</v>
      </c>
    </row>
    <row r="2008" spans="6:9" x14ac:dyDescent="0.35">
      <c r="F2008">
        <v>2004</v>
      </c>
      <c r="G2008" t="s">
        <v>32</v>
      </c>
      <c r="H2008" t="s">
        <v>52</v>
      </c>
      <c r="I2008" s="2">
        <v>215</v>
      </c>
    </row>
    <row r="2009" spans="6:9" x14ac:dyDescent="0.35">
      <c r="F2009">
        <v>2005</v>
      </c>
      <c r="G2009" t="s">
        <v>23</v>
      </c>
      <c r="H2009" t="s">
        <v>41</v>
      </c>
      <c r="I2009" s="2">
        <v>131</v>
      </c>
    </row>
    <row r="2010" spans="6:9" x14ac:dyDescent="0.35">
      <c r="F2010">
        <v>2006</v>
      </c>
      <c r="G2010" t="s">
        <v>53</v>
      </c>
      <c r="H2010" t="s">
        <v>43</v>
      </c>
      <c r="I2010" s="2">
        <v>305</v>
      </c>
    </row>
    <row r="2011" spans="6:9" x14ac:dyDescent="0.35">
      <c r="F2011">
        <v>2007</v>
      </c>
      <c r="G2011" t="s">
        <v>53</v>
      </c>
      <c r="H2011" t="s">
        <v>18</v>
      </c>
      <c r="I2011" s="2">
        <v>481</v>
      </c>
    </row>
    <row r="2012" spans="6:9" x14ac:dyDescent="0.35">
      <c r="F2012">
        <v>2008</v>
      </c>
      <c r="G2012" t="s">
        <v>18</v>
      </c>
      <c r="H2012" t="s">
        <v>48</v>
      </c>
      <c r="I2012" s="2">
        <v>419</v>
      </c>
    </row>
    <row r="2013" spans="6:9" x14ac:dyDescent="0.35">
      <c r="F2013">
        <v>2009</v>
      </c>
      <c r="G2013" t="s">
        <v>47</v>
      </c>
      <c r="H2013" t="s">
        <v>52</v>
      </c>
      <c r="I2013" s="2">
        <v>319</v>
      </c>
    </row>
    <row r="2014" spans="6:9" x14ac:dyDescent="0.35">
      <c r="F2014">
        <v>2010</v>
      </c>
      <c r="G2014" t="s">
        <v>52</v>
      </c>
      <c r="H2014" t="s">
        <v>6</v>
      </c>
      <c r="I2014" s="2">
        <v>90</v>
      </c>
    </row>
    <row r="2015" spans="6:9" x14ac:dyDescent="0.35">
      <c r="F2015">
        <v>2011</v>
      </c>
      <c r="G2015" t="s">
        <v>32</v>
      </c>
      <c r="H2015" t="s">
        <v>9</v>
      </c>
      <c r="I2015" s="2">
        <v>243</v>
      </c>
    </row>
    <row r="2016" spans="6:9" x14ac:dyDescent="0.35">
      <c r="F2016">
        <v>2012</v>
      </c>
      <c r="G2016" t="s">
        <v>20</v>
      </c>
      <c r="H2016" t="s">
        <v>50</v>
      </c>
      <c r="I2016" s="2">
        <v>272</v>
      </c>
    </row>
    <row r="2017" spans="6:9" x14ac:dyDescent="0.35">
      <c r="F2017">
        <v>2013</v>
      </c>
      <c r="G2017" t="s">
        <v>6</v>
      </c>
      <c r="H2017" t="s">
        <v>47</v>
      </c>
      <c r="I2017" s="2">
        <v>311</v>
      </c>
    </row>
    <row r="2018" spans="6:9" x14ac:dyDescent="0.35">
      <c r="F2018">
        <v>2014</v>
      </c>
      <c r="G2018" t="s">
        <v>13</v>
      </c>
      <c r="H2018" t="s">
        <v>33</v>
      </c>
      <c r="I2018" s="2">
        <v>161</v>
      </c>
    </row>
    <row r="2019" spans="6:9" x14ac:dyDescent="0.35">
      <c r="F2019">
        <v>2015</v>
      </c>
      <c r="G2019" t="s">
        <v>16</v>
      </c>
      <c r="H2019" t="s">
        <v>31</v>
      </c>
      <c r="I2019" s="2">
        <v>490</v>
      </c>
    </row>
    <row r="2020" spans="6:9" x14ac:dyDescent="0.35">
      <c r="F2020">
        <v>2016</v>
      </c>
      <c r="G2020" t="s">
        <v>9</v>
      </c>
      <c r="H2020" t="s">
        <v>5</v>
      </c>
      <c r="I2020" s="2">
        <v>201</v>
      </c>
    </row>
    <row r="2021" spans="6:9" x14ac:dyDescent="0.35">
      <c r="F2021">
        <v>2017</v>
      </c>
      <c r="G2021" t="s">
        <v>45</v>
      </c>
      <c r="H2021" t="s">
        <v>15</v>
      </c>
      <c r="I2021" s="2">
        <v>421</v>
      </c>
    </row>
    <row r="2022" spans="6:9" x14ac:dyDescent="0.35">
      <c r="F2022">
        <v>2018</v>
      </c>
      <c r="G2022" t="s">
        <v>52</v>
      </c>
      <c r="H2022" t="s">
        <v>11</v>
      </c>
      <c r="I2022" s="2">
        <v>467</v>
      </c>
    </row>
    <row r="2023" spans="6:9" x14ac:dyDescent="0.35">
      <c r="F2023">
        <v>2019</v>
      </c>
      <c r="G2023" t="s">
        <v>41</v>
      </c>
      <c r="H2023" t="s">
        <v>50</v>
      </c>
      <c r="I2023" s="2">
        <v>494</v>
      </c>
    </row>
    <row r="2024" spans="6:9" x14ac:dyDescent="0.35">
      <c r="F2024">
        <v>2020</v>
      </c>
      <c r="G2024" t="s">
        <v>27</v>
      </c>
      <c r="H2024" t="s">
        <v>20</v>
      </c>
      <c r="I2024" s="2">
        <v>498</v>
      </c>
    </row>
    <row r="2025" spans="6:9" x14ac:dyDescent="0.35">
      <c r="F2025">
        <v>2021</v>
      </c>
      <c r="G2025" t="s">
        <v>51</v>
      </c>
      <c r="H2025" t="s">
        <v>38</v>
      </c>
      <c r="I2025" s="2">
        <v>482</v>
      </c>
    </row>
    <row r="2026" spans="6:9" x14ac:dyDescent="0.35">
      <c r="F2026">
        <v>2022</v>
      </c>
      <c r="G2026" t="s">
        <v>13</v>
      </c>
      <c r="H2026" t="s">
        <v>38</v>
      </c>
      <c r="I2026" s="2">
        <v>287</v>
      </c>
    </row>
    <row r="2027" spans="6:9" x14ac:dyDescent="0.35">
      <c r="F2027">
        <v>2023</v>
      </c>
      <c r="G2027" t="s">
        <v>52</v>
      </c>
      <c r="H2027" t="s">
        <v>52</v>
      </c>
      <c r="I2027" s="2">
        <v>411</v>
      </c>
    </row>
    <row r="2028" spans="6:9" x14ac:dyDescent="0.35">
      <c r="F2028">
        <v>2024</v>
      </c>
      <c r="G2028" t="s">
        <v>33</v>
      </c>
      <c r="H2028" t="s">
        <v>8</v>
      </c>
      <c r="I2028" s="2">
        <v>109</v>
      </c>
    </row>
    <row r="2029" spans="6:9" x14ac:dyDescent="0.35">
      <c r="F2029">
        <v>2025</v>
      </c>
      <c r="G2029" t="s">
        <v>15</v>
      </c>
      <c r="H2029" t="s">
        <v>24</v>
      </c>
      <c r="I2029" s="2">
        <v>347</v>
      </c>
    </row>
    <row r="2030" spans="6:9" x14ac:dyDescent="0.35">
      <c r="F2030">
        <v>2026</v>
      </c>
      <c r="G2030" t="s">
        <v>8</v>
      </c>
      <c r="H2030" t="s">
        <v>33</v>
      </c>
      <c r="I2030" s="2">
        <v>304</v>
      </c>
    </row>
    <row r="2031" spans="6:9" x14ac:dyDescent="0.35">
      <c r="F2031">
        <v>2027</v>
      </c>
      <c r="G2031" t="s">
        <v>33</v>
      </c>
      <c r="H2031" t="s">
        <v>8</v>
      </c>
      <c r="I2031" s="2">
        <v>419</v>
      </c>
    </row>
    <row r="2032" spans="6:9" x14ac:dyDescent="0.35">
      <c r="F2032">
        <v>2028</v>
      </c>
      <c r="G2032" t="s">
        <v>44</v>
      </c>
      <c r="H2032" t="s">
        <v>47</v>
      </c>
      <c r="I2032" s="2">
        <v>328</v>
      </c>
    </row>
    <row r="2033" spans="6:9" x14ac:dyDescent="0.35">
      <c r="F2033">
        <v>2029</v>
      </c>
      <c r="G2033" t="s">
        <v>5</v>
      </c>
      <c r="H2033" t="s">
        <v>33</v>
      </c>
      <c r="I2033" s="2">
        <v>437</v>
      </c>
    </row>
    <row r="2034" spans="6:9" x14ac:dyDescent="0.35">
      <c r="F2034">
        <v>2030</v>
      </c>
      <c r="G2034" t="s">
        <v>35</v>
      </c>
      <c r="H2034" t="s">
        <v>37</v>
      </c>
      <c r="I2034" s="2">
        <v>280</v>
      </c>
    </row>
    <row r="2035" spans="6:9" x14ac:dyDescent="0.35">
      <c r="F2035">
        <v>2031</v>
      </c>
      <c r="G2035" t="s">
        <v>9</v>
      </c>
      <c r="H2035" t="s">
        <v>13</v>
      </c>
      <c r="I2035" s="2">
        <v>142</v>
      </c>
    </row>
    <row r="2036" spans="6:9" x14ac:dyDescent="0.35">
      <c r="F2036">
        <v>2032</v>
      </c>
      <c r="G2036" t="s">
        <v>16</v>
      </c>
      <c r="H2036" t="s">
        <v>40</v>
      </c>
      <c r="I2036" s="2">
        <v>144</v>
      </c>
    </row>
    <row r="2037" spans="6:9" x14ac:dyDescent="0.35">
      <c r="F2037">
        <v>2033</v>
      </c>
      <c r="G2037" t="s">
        <v>42</v>
      </c>
      <c r="H2037" t="s">
        <v>41</v>
      </c>
      <c r="I2037" s="2">
        <v>405</v>
      </c>
    </row>
    <row r="2038" spans="6:9" x14ac:dyDescent="0.35">
      <c r="F2038">
        <v>2034</v>
      </c>
      <c r="G2038" t="s">
        <v>34</v>
      </c>
      <c r="H2038" t="s">
        <v>42</v>
      </c>
      <c r="I2038" s="2">
        <v>83</v>
      </c>
    </row>
    <row r="2039" spans="6:9" x14ac:dyDescent="0.35">
      <c r="F2039">
        <v>2035</v>
      </c>
      <c r="G2039" t="s">
        <v>24</v>
      </c>
      <c r="H2039" t="s">
        <v>6</v>
      </c>
      <c r="I2039" s="2">
        <v>451</v>
      </c>
    </row>
    <row r="2040" spans="6:9" x14ac:dyDescent="0.35">
      <c r="F2040">
        <v>2036</v>
      </c>
      <c r="G2040" t="s">
        <v>33</v>
      </c>
      <c r="H2040" t="s">
        <v>52</v>
      </c>
      <c r="I2040" s="2">
        <v>155</v>
      </c>
    </row>
    <row r="2041" spans="6:9" x14ac:dyDescent="0.35">
      <c r="F2041">
        <v>2037</v>
      </c>
      <c r="G2041" t="s">
        <v>9</v>
      </c>
      <c r="H2041" t="s">
        <v>51</v>
      </c>
      <c r="I2041" s="2">
        <v>280</v>
      </c>
    </row>
    <row r="2042" spans="6:9" x14ac:dyDescent="0.35">
      <c r="F2042">
        <v>2038</v>
      </c>
      <c r="G2042" t="s">
        <v>21</v>
      </c>
      <c r="H2042" t="s">
        <v>41</v>
      </c>
      <c r="I2042" s="2">
        <v>437</v>
      </c>
    </row>
    <row r="2043" spans="6:9" x14ac:dyDescent="0.35">
      <c r="F2043">
        <v>2039</v>
      </c>
      <c r="G2043" t="s">
        <v>37</v>
      </c>
      <c r="H2043" t="s">
        <v>15</v>
      </c>
      <c r="I2043" s="2">
        <v>216</v>
      </c>
    </row>
    <row r="2044" spans="6:9" x14ac:dyDescent="0.35">
      <c r="F2044">
        <v>2040</v>
      </c>
      <c r="G2044" t="s">
        <v>46</v>
      </c>
      <c r="H2044" t="s">
        <v>40</v>
      </c>
      <c r="I2044" s="2">
        <v>368</v>
      </c>
    </row>
    <row r="2045" spans="6:9" x14ac:dyDescent="0.35">
      <c r="F2045">
        <v>2041</v>
      </c>
      <c r="G2045" t="s">
        <v>31</v>
      </c>
      <c r="H2045" t="s">
        <v>6</v>
      </c>
      <c r="I2045" s="2">
        <v>407</v>
      </c>
    </row>
    <row r="2046" spans="6:9" x14ac:dyDescent="0.35">
      <c r="F2046">
        <v>2042</v>
      </c>
      <c r="G2046" t="s">
        <v>15</v>
      </c>
      <c r="H2046" t="s">
        <v>15</v>
      </c>
      <c r="I2046" s="2">
        <v>137</v>
      </c>
    </row>
    <row r="2047" spans="6:9" x14ac:dyDescent="0.35">
      <c r="F2047">
        <v>2043</v>
      </c>
      <c r="G2047" t="s">
        <v>35</v>
      </c>
      <c r="H2047" t="s">
        <v>42</v>
      </c>
      <c r="I2047" s="2">
        <v>406</v>
      </c>
    </row>
    <row r="2048" spans="6:9" x14ac:dyDescent="0.35">
      <c r="F2048">
        <v>2044</v>
      </c>
      <c r="G2048" t="s">
        <v>49</v>
      </c>
      <c r="H2048" t="s">
        <v>16</v>
      </c>
      <c r="I2048" s="2">
        <v>248</v>
      </c>
    </row>
    <row r="2049" spans="6:9" x14ac:dyDescent="0.35">
      <c r="F2049">
        <v>2045</v>
      </c>
      <c r="G2049" t="s">
        <v>23</v>
      </c>
      <c r="H2049" t="s">
        <v>52</v>
      </c>
      <c r="I2049" s="2">
        <v>445</v>
      </c>
    </row>
    <row r="2050" spans="6:9" x14ac:dyDescent="0.35">
      <c r="F2050">
        <v>2046</v>
      </c>
      <c r="G2050" t="s">
        <v>43</v>
      </c>
      <c r="H2050" t="s">
        <v>33</v>
      </c>
      <c r="I2050" s="2">
        <v>134</v>
      </c>
    </row>
    <row r="2051" spans="6:9" x14ac:dyDescent="0.35">
      <c r="F2051">
        <v>2047</v>
      </c>
      <c r="G2051" t="s">
        <v>48</v>
      </c>
      <c r="H2051" t="s">
        <v>26</v>
      </c>
      <c r="I2051" s="2">
        <v>180</v>
      </c>
    </row>
    <row r="2052" spans="6:9" x14ac:dyDescent="0.35">
      <c r="F2052">
        <v>2048</v>
      </c>
      <c r="G2052" t="s">
        <v>15</v>
      </c>
      <c r="H2052" t="s">
        <v>44</v>
      </c>
      <c r="I2052" s="2">
        <v>229</v>
      </c>
    </row>
    <row r="2053" spans="6:9" x14ac:dyDescent="0.35">
      <c r="F2053">
        <v>2049</v>
      </c>
      <c r="G2053" t="s">
        <v>41</v>
      </c>
      <c r="H2053" t="s">
        <v>39</v>
      </c>
      <c r="I2053" s="2">
        <v>142</v>
      </c>
    </row>
    <row r="2054" spans="6:9" x14ac:dyDescent="0.35">
      <c r="F2054">
        <v>2050</v>
      </c>
      <c r="G2054" t="s">
        <v>15</v>
      </c>
      <c r="H2054" t="s">
        <v>11</v>
      </c>
      <c r="I2054" s="2">
        <v>255</v>
      </c>
    </row>
    <row r="2055" spans="6:9" x14ac:dyDescent="0.35">
      <c r="F2055">
        <v>2051</v>
      </c>
      <c r="G2055" t="s">
        <v>11</v>
      </c>
      <c r="H2055" t="s">
        <v>42</v>
      </c>
      <c r="I2055" s="2">
        <v>431</v>
      </c>
    </row>
    <row r="2056" spans="6:9" x14ac:dyDescent="0.35">
      <c r="F2056">
        <v>2052</v>
      </c>
      <c r="G2056" t="s">
        <v>38</v>
      </c>
      <c r="H2056" t="s">
        <v>41</v>
      </c>
      <c r="I2056" s="2">
        <v>209</v>
      </c>
    </row>
    <row r="2057" spans="6:9" x14ac:dyDescent="0.35">
      <c r="F2057">
        <v>2053</v>
      </c>
      <c r="G2057" t="s">
        <v>35</v>
      </c>
      <c r="H2057" t="s">
        <v>45</v>
      </c>
      <c r="I2057" s="2">
        <v>266</v>
      </c>
    </row>
    <row r="2058" spans="6:9" x14ac:dyDescent="0.35">
      <c r="F2058">
        <v>2054</v>
      </c>
      <c r="G2058" t="s">
        <v>27</v>
      </c>
      <c r="H2058" t="s">
        <v>47</v>
      </c>
      <c r="I2058" s="2">
        <v>58</v>
      </c>
    </row>
    <row r="2059" spans="6:9" x14ac:dyDescent="0.35">
      <c r="F2059">
        <v>2055</v>
      </c>
      <c r="G2059" t="s">
        <v>36</v>
      </c>
      <c r="H2059" t="s">
        <v>45</v>
      </c>
      <c r="I2059" s="2">
        <v>223</v>
      </c>
    </row>
    <row r="2060" spans="6:9" x14ac:dyDescent="0.35">
      <c r="F2060">
        <v>2056</v>
      </c>
      <c r="G2060" t="s">
        <v>31</v>
      </c>
      <c r="H2060" t="s">
        <v>31</v>
      </c>
      <c r="I2060" s="2">
        <v>186</v>
      </c>
    </row>
    <row r="2061" spans="6:9" x14ac:dyDescent="0.35">
      <c r="F2061">
        <v>2057</v>
      </c>
      <c r="G2061" t="s">
        <v>27</v>
      </c>
      <c r="H2061" t="s">
        <v>45</v>
      </c>
      <c r="I2061" s="2">
        <v>136</v>
      </c>
    </row>
    <row r="2062" spans="6:9" x14ac:dyDescent="0.35">
      <c r="F2062">
        <v>2058</v>
      </c>
      <c r="G2062" t="s">
        <v>33</v>
      </c>
      <c r="H2062" t="s">
        <v>47</v>
      </c>
      <c r="I2062" s="2">
        <v>295</v>
      </c>
    </row>
    <row r="2063" spans="6:9" x14ac:dyDescent="0.35">
      <c r="F2063">
        <v>2059</v>
      </c>
      <c r="G2063" t="s">
        <v>20</v>
      </c>
      <c r="H2063" t="s">
        <v>46</v>
      </c>
      <c r="I2063" s="2">
        <v>117</v>
      </c>
    </row>
    <row r="2064" spans="6:9" x14ac:dyDescent="0.35">
      <c r="F2064">
        <v>2060</v>
      </c>
      <c r="G2064" t="s">
        <v>47</v>
      </c>
      <c r="H2064" t="s">
        <v>16</v>
      </c>
      <c r="I2064" s="2">
        <v>108</v>
      </c>
    </row>
    <row r="2065" spans="6:9" x14ac:dyDescent="0.35">
      <c r="F2065">
        <v>2061</v>
      </c>
      <c r="G2065" t="s">
        <v>29</v>
      </c>
      <c r="H2065" t="s">
        <v>33</v>
      </c>
      <c r="I2065" s="2">
        <v>196</v>
      </c>
    </row>
    <row r="2066" spans="6:9" x14ac:dyDescent="0.35">
      <c r="F2066">
        <v>2062</v>
      </c>
      <c r="G2066" t="s">
        <v>16</v>
      </c>
      <c r="H2066" t="s">
        <v>16</v>
      </c>
      <c r="I2066" s="2">
        <v>372</v>
      </c>
    </row>
    <row r="2067" spans="6:9" x14ac:dyDescent="0.35">
      <c r="F2067">
        <v>2063</v>
      </c>
      <c r="G2067" t="s">
        <v>46</v>
      </c>
      <c r="H2067" t="s">
        <v>13</v>
      </c>
      <c r="I2067" s="2">
        <v>101</v>
      </c>
    </row>
    <row r="2068" spans="6:9" x14ac:dyDescent="0.35">
      <c r="F2068">
        <v>2064</v>
      </c>
      <c r="G2068" t="s">
        <v>5</v>
      </c>
      <c r="H2068" t="s">
        <v>24</v>
      </c>
      <c r="I2068" s="2">
        <v>387</v>
      </c>
    </row>
    <row r="2069" spans="6:9" x14ac:dyDescent="0.35">
      <c r="F2069">
        <v>2065</v>
      </c>
      <c r="G2069" t="s">
        <v>6</v>
      </c>
      <c r="H2069" t="s">
        <v>40</v>
      </c>
      <c r="I2069" s="2">
        <v>292</v>
      </c>
    </row>
    <row r="2070" spans="6:9" x14ac:dyDescent="0.35">
      <c r="F2070">
        <v>2066</v>
      </c>
      <c r="G2070" t="s">
        <v>40</v>
      </c>
      <c r="H2070" t="s">
        <v>41</v>
      </c>
      <c r="I2070" s="2">
        <v>485</v>
      </c>
    </row>
    <row r="2071" spans="6:9" x14ac:dyDescent="0.35">
      <c r="F2071">
        <v>2067</v>
      </c>
      <c r="G2071" t="s">
        <v>47</v>
      </c>
      <c r="H2071" t="s">
        <v>36</v>
      </c>
      <c r="I2071" s="2">
        <v>258</v>
      </c>
    </row>
    <row r="2072" spans="6:9" x14ac:dyDescent="0.35">
      <c r="F2072">
        <v>2068</v>
      </c>
      <c r="G2072" t="s">
        <v>32</v>
      </c>
      <c r="H2072" t="s">
        <v>40</v>
      </c>
      <c r="I2072" s="2">
        <v>166</v>
      </c>
    </row>
    <row r="2073" spans="6:9" x14ac:dyDescent="0.35">
      <c r="F2073">
        <v>2069</v>
      </c>
      <c r="G2073" t="s">
        <v>15</v>
      </c>
      <c r="H2073" t="s">
        <v>36</v>
      </c>
      <c r="I2073" s="2">
        <v>400</v>
      </c>
    </row>
    <row r="2074" spans="6:9" x14ac:dyDescent="0.35">
      <c r="F2074">
        <v>2070</v>
      </c>
      <c r="G2074" t="s">
        <v>27</v>
      </c>
      <c r="H2074" t="s">
        <v>8</v>
      </c>
      <c r="I2074" s="2">
        <v>90</v>
      </c>
    </row>
    <row r="2075" spans="6:9" x14ac:dyDescent="0.35">
      <c r="F2075">
        <v>2071</v>
      </c>
      <c r="G2075" t="s">
        <v>6</v>
      </c>
      <c r="H2075" t="s">
        <v>32</v>
      </c>
      <c r="I2075" s="2">
        <v>153</v>
      </c>
    </row>
    <row r="2076" spans="6:9" x14ac:dyDescent="0.35">
      <c r="F2076">
        <v>2072</v>
      </c>
      <c r="G2076" t="s">
        <v>5</v>
      </c>
      <c r="H2076" t="s">
        <v>48</v>
      </c>
      <c r="I2076" s="2">
        <v>329</v>
      </c>
    </row>
    <row r="2077" spans="6:9" x14ac:dyDescent="0.35">
      <c r="F2077">
        <v>2073</v>
      </c>
      <c r="G2077" t="s">
        <v>41</v>
      </c>
      <c r="H2077" t="s">
        <v>43</v>
      </c>
      <c r="I2077" s="2">
        <v>165</v>
      </c>
    </row>
    <row r="2078" spans="6:9" x14ac:dyDescent="0.35">
      <c r="F2078">
        <v>2074</v>
      </c>
      <c r="G2078" t="s">
        <v>39</v>
      </c>
      <c r="H2078" t="s">
        <v>21</v>
      </c>
      <c r="I2078" s="2">
        <v>360</v>
      </c>
    </row>
    <row r="2079" spans="6:9" x14ac:dyDescent="0.35">
      <c r="F2079">
        <v>2075</v>
      </c>
      <c r="G2079" t="s">
        <v>47</v>
      </c>
      <c r="H2079" t="s">
        <v>21</v>
      </c>
      <c r="I2079" s="2">
        <v>396</v>
      </c>
    </row>
    <row r="2080" spans="6:9" x14ac:dyDescent="0.35">
      <c r="F2080">
        <v>2076</v>
      </c>
      <c r="G2080" t="s">
        <v>8</v>
      </c>
      <c r="H2080" t="s">
        <v>33</v>
      </c>
      <c r="I2080" s="2">
        <v>146</v>
      </c>
    </row>
    <row r="2081" spans="6:9" x14ac:dyDescent="0.35">
      <c r="F2081">
        <v>2077</v>
      </c>
      <c r="G2081" t="s">
        <v>45</v>
      </c>
      <c r="H2081" t="s">
        <v>20</v>
      </c>
      <c r="I2081" s="2">
        <v>447</v>
      </c>
    </row>
    <row r="2082" spans="6:9" x14ac:dyDescent="0.35">
      <c r="F2082">
        <v>2078</v>
      </c>
      <c r="G2082" t="s">
        <v>18</v>
      </c>
      <c r="H2082" t="s">
        <v>34</v>
      </c>
      <c r="I2082" s="2">
        <v>432</v>
      </c>
    </row>
    <row r="2083" spans="6:9" x14ac:dyDescent="0.35">
      <c r="F2083">
        <v>2079</v>
      </c>
      <c r="G2083" t="s">
        <v>23</v>
      </c>
      <c r="H2083" t="s">
        <v>47</v>
      </c>
      <c r="I2083" s="2">
        <v>427</v>
      </c>
    </row>
    <row r="2084" spans="6:9" x14ac:dyDescent="0.35">
      <c r="F2084">
        <v>2080</v>
      </c>
      <c r="G2084" t="s">
        <v>51</v>
      </c>
      <c r="H2084" t="s">
        <v>16</v>
      </c>
      <c r="I2084" s="2">
        <v>386</v>
      </c>
    </row>
    <row r="2085" spans="6:9" x14ac:dyDescent="0.35">
      <c r="F2085">
        <v>2081</v>
      </c>
      <c r="G2085" t="s">
        <v>31</v>
      </c>
      <c r="H2085" t="s">
        <v>36</v>
      </c>
      <c r="I2085" s="2">
        <v>249</v>
      </c>
    </row>
    <row r="2086" spans="6:9" x14ac:dyDescent="0.35">
      <c r="F2086">
        <v>2082</v>
      </c>
      <c r="G2086" t="s">
        <v>6</v>
      </c>
      <c r="H2086" t="s">
        <v>44</v>
      </c>
      <c r="I2086" s="2">
        <v>165</v>
      </c>
    </row>
    <row r="2087" spans="6:9" x14ac:dyDescent="0.35">
      <c r="F2087">
        <v>2083</v>
      </c>
      <c r="G2087" t="s">
        <v>39</v>
      </c>
      <c r="H2087" t="s">
        <v>15</v>
      </c>
      <c r="I2087" s="2">
        <v>52</v>
      </c>
    </row>
    <row r="2088" spans="6:9" x14ac:dyDescent="0.35">
      <c r="F2088">
        <v>2084</v>
      </c>
      <c r="G2088" t="s">
        <v>38</v>
      </c>
      <c r="H2088" t="s">
        <v>8</v>
      </c>
      <c r="I2088" s="2">
        <v>200</v>
      </c>
    </row>
    <row r="2089" spans="6:9" x14ac:dyDescent="0.35">
      <c r="F2089">
        <v>2085</v>
      </c>
      <c r="G2089" t="s">
        <v>8</v>
      </c>
      <c r="H2089" t="s">
        <v>41</v>
      </c>
      <c r="I2089" s="2">
        <v>300</v>
      </c>
    </row>
    <row r="2090" spans="6:9" x14ac:dyDescent="0.35">
      <c r="F2090">
        <v>2086</v>
      </c>
      <c r="G2090" t="s">
        <v>38</v>
      </c>
      <c r="H2090" t="s">
        <v>15</v>
      </c>
      <c r="I2090" s="2">
        <v>69</v>
      </c>
    </row>
    <row r="2091" spans="6:9" x14ac:dyDescent="0.35">
      <c r="F2091">
        <v>2087</v>
      </c>
      <c r="G2091" t="s">
        <v>29</v>
      </c>
      <c r="H2091" t="s">
        <v>39</v>
      </c>
      <c r="I2091" s="2">
        <v>387</v>
      </c>
    </row>
    <row r="2092" spans="6:9" x14ac:dyDescent="0.35">
      <c r="F2092">
        <v>2088</v>
      </c>
      <c r="G2092" t="s">
        <v>50</v>
      </c>
      <c r="H2092" t="s">
        <v>44</v>
      </c>
      <c r="I2092" s="2">
        <v>401</v>
      </c>
    </row>
    <row r="2093" spans="6:9" x14ac:dyDescent="0.35">
      <c r="F2093">
        <v>2089</v>
      </c>
      <c r="G2093" t="s">
        <v>41</v>
      </c>
      <c r="H2093" t="s">
        <v>31</v>
      </c>
      <c r="I2093" s="2">
        <v>346</v>
      </c>
    </row>
    <row r="2094" spans="6:9" x14ac:dyDescent="0.35">
      <c r="F2094">
        <v>2090</v>
      </c>
      <c r="G2094" t="s">
        <v>44</v>
      </c>
      <c r="H2094" t="s">
        <v>39</v>
      </c>
      <c r="I2094" s="2">
        <v>454</v>
      </c>
    </row>
    <row r="2095" spans="6:9" x14ac:dyDescent="0.35">
      <c r="F2095">
        <v>2091</v>
      </c>
      <c r="G2095" t="s">
        <v>52</v>
      </c>
      <c r="H2095" t="s">
        <v>49</v>
      </c>
      <c r="I2095" s="2">
        <v>60</v>
      </c>
    </row>
    <row r="2096" spans="6:9" x14ac:dyDescent="0.35">
      <c r="F2096">
        <v>2092</v>
      </c>
      <c r="G2096" t="s">
        <v>32</v>
      </c>
      <c r="H2096" t="s">
        <v>47</v>
      </c>
      <c r="I2096" s="2">
        <v>330</v>
      </c>
    </row>
    <row r="2097" spans="6:9" x14ac:dyDescent="0.35">
      <c r="F2097">
        <v>2093</v>
      </c>
      <c r="G2097" t="s">
        <v>11</v>
      </c>
      <c r="H2097" t="s">
        <v>47</v>
      </c>
      <c r="I2097" s="2">
        <v>271</v>
      </c>
    </row>
    <row r="2098" spans="6:9" x14ac:dyDescent="0.35">
      <c r="F2098">
        <v>2094</v>
      </c>
      <c r="G2098" t="s">
        <v>35</v>
      </c>
      <c r="H2098" t="s">
        <v>48</v>
      </c>
      <c r="I2098" s="2">
        <v>88</v>
      </c>
    </row>
    <row r="2099" spans="6:9" x14ac:dyDescent="0.35">
      <c r="F2099">
        <v>2095</v>
      </c>
      <c r="G2099" t="s">
        <v>48</v>
      </c>
      <c r="H2099" t="s">
        <v>5</v>
      </c>
      <c r="I2099" s="2">
        <v>67</v>
      </c>
    </row>
    <row r="2100" spans="6:9" x14ac:dyDescent="0.35">
      <c r="F2100">
        <v>2096</v>
      </c>
      <c r="G2100" t="s">
        <v>46</v>
      </c>
      <c r="H2100" t="s">
        <v>45</v>
      </c>
      <c r="I2100" s="2">
        <v>255</v>
      </c>
    </row>
    <row r="2101" spans="6:9" x14ac:dyDescent="0.35">
      <c r="F2101">
        <v>2097</v>
      </c>
      <c r="G2101" t="s">
        <v>47</v>
      </c>
      <c r="H2101" t="s">
        <v>29</v>
      </c>
      <c r="I2101" s="2">
        <v>119</v>
      </c>
    </row>
    <row r="2102" spans="6:9" x14ac:dyDescent="0.35">
      <c r="F2102">
        <v>2098</v>
      </c>
      <c r="G2102" t="s">
        <v>18</v>
      </c>
      <c r="H2102" t="s">
        <v>43</v>
      </c>
      <c r="I2102" s="2">
        <v>201</v>
      </c>
    </row>
    <row r="2103" spans="6:9" x14ac:dyDescent="0.35">
      <c r="F2103">
        <v>2099</v>
      </c>
      <c r="G2103" t="s">
        <v>11</v>
      </c>
      <c r="H2103" t="s">
        <v>5</v>
      </c>
      <c r="I2103" s="2">
        <v>309</v>
      </c>
    </row>
    <row r="2104" spans="6:9" x14ac:dyDescent="0.35">
      <c r="F2104">
        <v>2100</v>
      </c>
      <c r="G2104" t="s">
        <v>38</v>
      </c>
      <c r="H2104" t="s">
        <v>51</v>
      </c>
      <c r="I2104" s="2">
        <v>76</v>
      </c>
    </row>
    <row r="2105" spans="6:9" x14ac:dyDescent="0.35">
      <c r="F2105">
        <v>2101</v>
      </c>
      <c r="G2105" t="s">
        <v>21</v>
      </c>
      <c r="H2105" t="s">
        <v>8</v>
      </c>
      <c r="I2105" s="2">
        <v>188</v>
      </c>
    </row>
    <row r="2106" spans="6:9" x14ac:dyDescent="0.35">
      <c r="F2106">
        <v>2102</v>
      </c>
      <c r="G2106" t="s">
        <v>49</v>
      </c>
      <c r="H2106" t="s">
        <v>31</v>
      </c>
      <c r="I2106" s="2">
        <v>378</v>
      </c>
    </row>
    <row r="2107" spans="6:9" x14ac:dyDescent="0.35">
      <c r="F2107">
        <v>2103</v>
      </c>
      <c r="G2107" t="s">
        <v>11</v>
      </c>
      <c r="H2107" t="s">
        <v>18</v>
      </c>
      <c r="I2107" s="2">
        <v>458</v>
      </c>
    </row>
    <row r="2108" spans="6:9" x14ac:dyDescent="0.35">
      <c r="F2108">
        <v>2104</v>
      </c>
      <c r="G2108" t="s">
        <v>9</v>
      </c>
      <c r="H2108" t="s">
        <v>47</v>
      </c>
      <c r="I2108" s="2">
        <v>489</v>
      </c>
    </row>
    <row r="2109" spans="6:9" x14ac:dyDescent="0.35">
      <c r="F2109">
        <v>2105</v>
      </c>
      <c r="G2109" t="s">
        <v>26</v>
      </c>
      <c r="H2109" t="s">
        <v>43</v>
      </c>
      <c r="I2109" s="2">
        <v>149</v>
      </c>
    </row>
    <row r="2110" spans="6:9" x14ac:dyDescent="0.35">
      <c r="F2110">
        <v>2106</v>
      </c>
      <c r="G2110" t="s">
        <v>32</v>
      </c>
      <c r="H2110" t="s">
        <v>26</v>
      </c>
      <c r="I2110" s="2">
        <v>124</v>
      </c>
    </row>
    <row r="2111" spans="6:9" x14ac:dyDescent="0.35">
      <c r="F2111">
        <v>2107</v>
      </c>
      <c r="G2111" t="s">
        <v>52</v>
      </c>
      <c r="H2111" t="s">
        <v>39</v>
      </c>
      <c r="I2111" s="2">
        <v>259</v>
      </c>
    </row>
    <row r="2112" spans="6:9" x14ac:dyDescent="0.35">
      <c r="F2112">
        <v>2108</v>
      </c>
      <c r="G2112" t="s">
        <v>11</v>
      </c>
      <c r="H2112" t="s">
        <v>42</v>
      </c>
      <c r="I2112" s="2">
        <v>361</v>
      </c>
    </row>
    <row r="2113" spans="6:9" x14ac:dyDescent="0.35">
      <c r="F2113">
        <v>2109</v>
      </c>
      <c r="G2113" t="s">
        <v>6</v>
      </c>
      <c r="H2113" t="s">
        <v>6</v>
      </c>
      <c r="I2113" s="2">
        <v>492</v>
      </c>
    </row>
    <row r="2114" spans="6:9" x14ac:dyDescent="0.35">
      <c r="F2114">
        <v>2110</v>
      </c>
      <c r="G2114" t="s">
        <v>41</v>
      </c>
      <c r="H2114" t="s">
        <v>13</v>
      </c>
      <c r="I2114" s="2">
        <v>172</v>
      </c>
    </row>
    <row r="2115" spans="6:9" x14ac:dyDescent="0.35">
      <c r="F2115">
        <v>2111</v>
      </c>
      <c r="G2115" t="s">
        <v>31</v>
      </c>
      <c r="H2115" t="s">
        <v>35</v>
      </c>
      <c r="I2115" s="2">
        <v>375</v>
      </c>
    </row>
    <row r="2116" spans="6:9" x14ac:dyDescent="0.35">
      <c r="F2116">
        <v>2112</v>
      </c>
      <c r="G2116" t="s">
        <v>51</v>
      </c>
      <c r="H2116" t="s">
        <v>48</v>
      </c>
      <c r="I2116" s="2">
        <v>445</v>
      </c>
    </row>
    <row r="2117" spans="6:9" x14ac:dyDescent="0.35">
      <c r="F2117">
        <v>2113</v>
      </c>
      <c r="G2117" t="s">
        <v>33</v>
      </c>
      <c r="H2117" t="s">
        <v>40</v>
      </c>
      <c r="I2117" s="2">
        <v>340</v>
      </c>
    </row>
    <row r="2118" spans="6:9" x14ac:dyDescent="0.35">
      <c r="F2118">
        <v>2114</v>
      </c>
      <c r="G2118" t="s">
        <v>51</v>
      </c>
      <c r="H2118" t="s">
        <v>9</v>
      </c>
      <c r="I2118" s="2">
        <v>454</v>
      </c>
    </row>
    <row r="2119" spans="6:9" x14ac:dyDescent="0.35">
      <c r="F2119">
        <v>2115</v>
      </c>
      <c r="G2119" t="s">
        <v>49</v>
      </c>
      <c r="H2119" t="s">
        <v>6</v>
      </c>
      <c r="I2119" s="2">
        <v>438</v>
      </c>
    </row>
    <row r="2120" spans="6:9" x14ac:dyDescent="0.35">
      <c r="F2120">
        <v>2116</v>
      </c>
      <c r="G2120" t="s">
        <v>29</v>
      </c>
      <c r="H2120" t="s">
        <v>32</v>
      </c>
      <c r="I2120" s="2">
        <v>479</v>
      </c>
    </row>
    <row r="2121" spans="6:9" x14ac:dyDescent="0.35">
      <c r="F2121">
        <v>2117</v>
      </c>
      <c r="G2121" t="s">
        <v>8</v>
      </c>
      <c r="H2121" t="s">
        <v>49</v>
      </c>
      <c r="I2121" s="2">
        <v>56</v>
      </c>
    </row>
    <row r="2122" spans="6:9" x14ac:dyDescent="0.35">
      <c r="F2122">
        <v>2118</v>
      </c>
      <c r="G2122" t="s">
        <v>24</v>
      </c>
      <c r="H2122" t="s">
        <v>36</v>
      </c>
      <c r="I2122" s="2">
        <v>177</v>
      </c>
    </row>
    <row r="2123" spans="6:9" x14ac:dyDescent="0.35">
      <c r="F2123">
        <v>2119</v>
      </c>
      <c r="G2123" t="s">
        <v>31</v>
      </c>
      <c r="H2123" t="s">
        <v>31</v>
      </c>
      <c r="I2123" s="2">
        <v>168</v>
      </c>
    </row>
    <row r="2124" spans="6:9" x14ac:dyDescent="0.35">
      <c r="F2124">
        <v>2120</v>
      </c>
      <c r="G2124" t="s">
        <v>9</v>
      </c>
      <c r="H2124" t="s">
        <v>51</v>
      </c>
      <c r="I2124" s="2">
        <v>305</v>
      </c>
    </row>
    <row r="2125" spans="6:9" x14ac:dyDescent="0.35">
      <c r="F2125">
        <v>2121</v>
      </c>
      <c r="G2125" t="s">
        <v>6</v>
      </c>
      <c r="H2125" t="s">
        <v>49</v>
      </c>
      <c r="I2125" s="2">
        <v>316</v>
      </c>
    </row>
    <row r="2126" spans="6:9" x14ac:dyDescent="0.35">
      <c r="F2126">
        <v>2122</v>
      </c>
      <c r="G2126" t="s">
        <v>6</v>
      </c>
      <c r="H2126" t="s">
        <v>27</v>
      </c>
      <c r="I2126" s="2">
        <v>58</v>
      </c>
    </row>
    <row r="2127" spans="6:9" x14ac:dyDescent="0.35">
      <c r="F2127">
        <v>2123</v>
      </c>
      <c r="G2127" t="s">
        <v>36</v>
      </c>
      <c r="H2127" t="s">
        <v>41</v>
      </c>
      <c r="I2127" s="2">
        <v>333</v>
      </c>
    </row>
    <row r="2128" spans="6:9" x14ac:dyDescent="0.35">
      <c r="F2128">
        <v>2124</v>
      </c>
      <c r="G2128" t="s">
        <v>29</v>
      </c>
      <c r="H2128" t="s">
        <v>20</v>
      </c>
      <c r="I2128" s="2">
        <v>94</v>
      </c>
    </row>
    <row r="2129" spans="6:9" x14ac:dyDescent="0.35">
      <c r="F2129">
        <v>2125</v>
      </c>
      <c r="G2129" t="s">
        <v>6</v>
      </c>
      <c r="H2129" t="s">
        <v>6</v>
      </c>
      <c r="I2129" s="2">
        <v>215</v>
      </c>
    </row>
    <row r="2130" spans="6:9" x14ac:dyDescent="0.35">
      <c r="F2130">
        <v>2126</v>
      </c>
      <c r="G2130" t="s">
        <v>11</v>
      </c>
      <c r="H2130" t="s">
        <v>45</v>
      </c>
      <c r="I2130" s="2">
        <v>372</v>
      </c>
    </row>
    <row r="2131" spans="6:9" x14ac:dyDescent="0.35">
      <c r="F2131">
        <v>2127</v>
      </c>
      <c r="G2131" t="s">
        <v>47</v>
      </c>
      <c r="H2131" t="s">
        <v>49</v>
      </c>
      <c r="I2131" s="2">
        <v>374</v>
      </c>
    </row>
    <row r="2132" spans="6:9" x14ac:dyDescent="0.35">
      <c r="F2132">
        <v>2128</v>
      </c>
      <c r="G2132" t="s">
        <v>23</v>
      </c>
      <c r="H2132" t="s">
        <v>46</v>
      </c>
      <c r="I2132" s="2">
        <v>93</v>
      </c>
    </row>
    <row r="2133" spans="6:9" x14ac:dyDescent="0.35">
      <c r="F2133">
        <v>2129</v>
      </c>
      <c r="G2133" t="s">
        <v>27</v>
      </c>
      <c r="H2133" t="s">
        <v>9</v>
      </c>
      <c r="I2133" s="2">
        <v>373</v>
      </c>
    </row>
    <row r="2134" spans="6:9" x14ac:dyDescent="0.35">
      <c r="F2134">
        <v>2130</v>
      </c>
      <c r="G2134" t="s">
        <v>39</v>
      </c>
      <c r="H2134" t="s">
        <v>35</v>
      </c>
      <c r="I2134" s="2">
        <v>295</v>
      </c>
    </row>
    <row r="2135" spans="6:9" x14ac:dyDescent="0.35">
      <c r="F2135">
        <v>2131</v>
      </c>
      <c r="G2135" t="s">
        <v>38</v>
      </c>
      <c r="H2135" t="s">
        <v>27</v>
      </c>
      <c r="I2135" s="2">
        <v>86</v>
      </c>
    </row>
    <row r="2136" spans="6:9" x14ac:dyDescent="0.35">
      <c r="F2136">
        <v>2132</v>
      </c>
      <c r="G2136" t="s">
        <v>13</v>
      </c>
      <c r="H2136" t="s">
        <v>37</v>
      </c>
      <c r="I2136" s="2">
        <v>242</v>
      </c>
    </row>
    <row r="2137" spans="6:9" x14ac:dyDescent="0.35">
      <c r="F2137">
        <v>2133</v>
      </c>
      <c r="G2137" t="s">
        <v>15</v>
      </c>
      <c r="H2137" t="s">
        <v>29</v>
      </c>
      <c r="I2137" s="2">
        <v>150</v>
      </c>
    </row>
    <row r="2138" spans="6:9" x14ac:dyDescent="0.35">
      <c r="F2138">
        <v>2134</v>
      </c>
      <c r="G2138" t="s">
        <v>20</v>
      </c>
      <c r="H2138" t="s">
        <v>29</v>
      </c>
      <c r="I2138" s="2">
        <v>163</v>
      </c>
    </row>
    <row r="2139" spans="6:9" x14ac:dyDescent="0.35">
      <c r="F2139">
        <v>2135</v>
      </c>
      <c r="G2139" t="s">
        <v>8</v>
      </c>
      <c r="H2139" t="s">
        <v>46</v>
      </c>
      <c r="I2139" s="2">
        <v>375</v>
      </c>
    </row>
    <row r="2140" spans="6:9" x14ac:dyDescent="0.35">
      <c r="F2140">
        <v>2136</v>
      </c>
      <c r="G2140" t="s">
        <v>21</v>
      </c>
      <c r="H2140" t="s">
        <v>52</v>
      </c>
      <c r="I2140" s="2">
        <v>183</v>
      </c>
    </row>
    <row r="2141" spans="6:9" x14ac:dyDescent="0.35">
      <c r="F2141">
        <v>2137</v>
      </c>
      <c r="G2141" t="s">
        <v>47</v>
      </c>
      <c r="H2141" t="s">
        <v>24</v>
      </c>
      <c r="I2141" s="2">
        <v>198</v>
      </c>
    </row>
    <row r="2142" spans="6:9" x14ac:dyDescent="0.35">
      <c r="F2142">
        <v>2138</v>
      </c>
      <c r="G2142" t="s">
        <v>27</v>
      </c>
      <c r="H2142" t="s">
        <v>33</v>
      </c>
      <c r="I2142" s="2">
        <v>272</v>
      </c>
    </row>
    <row r="2143" spans="6:9" x14ac:dyDescent="0.35">
      <c r="F2143">
        <v>2139</v>
      </c>
      <c r="G2143" t="s">
        <v>47</v>
      </c>
      <c r="H2143" t="s">
        <v>43</v>
      </c>
      <c r="I2143" s="2">
        <v>244</v>
      </c>
    </row>
    <row r="2144" spans="6:9" x14ac:dyDescent="0.35">
      <c r="F2144">
        <v>2140</v>
      </c>
      <c r="G2144" t="s">
        <v>37</v>
      </c>
      <c r="H2144" t="s">
        <v>47</v>
      </c>
      <c r="I2144" s="2">
        <v>73</v>
      </c>
    </row>
    <row r="2145" spans="6:9" x14ac:dyDescent="0.35">
      <c r="F2145">
        <v>2141</v>
      </c>
      <c r="G2145" t="s">
        <v>44</v>
      </c>
      <c r="H2145" t="s">
        <v>5</v>
      </c>
      <c r="I2145" s="2">
        <v>113</v>
      </c>
    </row>
    <row r="2146" spans="6:9" x14ac:dyDescent="0.35">
      <c r="F2146">
        <v>2142</v>
      </c>
      <c r="G2146" t="s">
        <v>15</v>
      </c>
      <c r="H2146" t="s">
        <v>24</v>
      </c>
      <c r="I2146" s="2">
        <v>370</v>
      </c>
    </row>
    <row r="2147" spans="6:9" x14ac:dyDescent="0.35">
      <c r="F2147">
        <v>2143</v>
      </c>
      <c r="G2147" t="s">
        <v>24</v>
      </c>
      <c r="H2147" t="s">
        <v>27</v>
      </c>
      <c r="I2147" s="2">
        <v>165</v>
      </c>
    </row>
    <row r="2148" spans="6:9" x14ac:dyDescent="0.35">
      <c r="F2148">
        <v>2144</v>
      </c>
      <c r="G2148" t="s">
        <v>20</v>
      </c>
      <c r="H2148" t="s">
        <v>36</v>
      </c>
      <c r="I2148" s="2">
        <v>447</v>
      </c>
    </row>
    <row r="2149" spans="6:9" x14ac:dyDescent="0.35">
      <c r="F2149">
        <v>2145</v>
      </c>
      <c r="G2149" t="s">
        <v>47</v>
      </c>
      <c r="H2149" t="s">
        <v>46</v>
      </c>
      <c r="I2149" s="2">
        <v>441</v>
      </c>
    </row>
    <row r="2150" spans="6:9" x14ac:dyDescent="0.35">
      <c r="F2150">
        <v>2146</v>
      </c>
      <c r="G2150" t="s">
        <v>39</v>
      </c>
      <c r="H2150" t="s">
        <v>20</v>
      </c>
      <c r="I2150" s="2">
        <v>412</v>
      </c>
    </row>
    <row r="2151" spans="6:9" x14ac:dyDescent="0.35">
      <c r="F2151">
        <v>2147</v>
      </c>
      <c r="G2151" t="s">
        <v>39</v>
      </c>
      <c r="H2151" t="s">
        <v>16</v>
      </c>
      <c r="I2151" s="2">
        <v>176</v>
      </c>
    </row>
    <row r="2152" spans="6:9" x14ac:dyDescent="0.35">
      <c r="F2152">
        <v>2148</v>
      </c>
      <c r="G2152" t="s">
        <v>41</v>
      </c>
      <c r="H2152" t="s">
        <v>18</v>
      </c>
      <c r="I2152" s="2">
        <v>400</v>
      </c>
    </row>
    <row r="2153" spans="6:9" x14ac:dyDescent="0.35">
      <c r="F2153">
        <v>2149</v>
      </c>
      <c r="G2153" t="s">
        <v>8</v>
      </c>
      <c r="H2153" t="s">
        <v>32</v>
      </c>
      <c r="I2153" s="2">
        <v>114</v>
      </c>
    </row>
    <row r="2154" spans="6:9" x14ac:dyDescent="0.35">
      <c r="F2154">
        <v>2150</v>
      </c>
      <c r="G2154" t="s">
        <v>51</v>
      </c>
      <c r="H2154" t="s">
        <v>24</v>
      </c>
      <c r="I2154" s="2">
        <v>244</v>
      </c>
    </row>
    <row r="2155" spans="6:9" x14ac:dyDescent="0.35">
      <c r="F2155">
        <v>2151</v>
      </c>
      <c r="G2155" t="s">
        <v>42</v>
      </c>
      <c r="H2155" t="s">
        <v>20</v>
      </c>
      <c r="I2155" s="2">
        <v>209</v>
      </c>
    </row>
    <row r="2156" spans="6:9" x14ac:dyDescent="0.35">
      <c r="F2156">
        <v>2152</v>
      </c>
      <c r="G2156" t="s">
        <v>29</v>
      </c>
      <c r="H2156" t="s">
        <v>40</v>
      </c>
      <c r="I2156" s="2">
        <v>412</v>
      </c>
    </row>
    <row r="2157" spans="6:9" x14ac:dyDescent="0.35">
      <c r="F2157">
        <v>2153</v>
      </c>
      <c r="G2157" t="s">
        <v>46</v>
      </c>
      <c r="H2157" t="s">
        <v>16</v>
      </c>
      <c r="I2157" s="2">
        <v>272</v>
      </c>
    </row>
    <row r="2158" spans="6:9" x14ac:dyDescent="0.35">
      <c r="F2158">
        <v>2154</v>
      </c>
      <c r="G2158" t="s">
        <v>38</v>
      </c>
      <c r="H2158" t="s">
        <v>37</v>
      </c>
      <c r="I2158" s="2">
        <v>338</v>
      </c>
    </row>
    <row r="2159" spans="6:9" x14ac:dyDescent="0.35">
      <c r="F2159">
        <v>2155</v>
      </c>
      <c r="G2159" t="s">
        <v>34</v>
      </c>
      <c r="H2159" t="s">
        <v>24</v>
      </c>
      <c r="I2159" s="2">
        <v>172</v>
      </c>
    </row>
    <row r="2160" spans="6:9" x14ac:dyDescent="0.35">
      <c r="F2160">
        <v>2156</v>
      </c>
      <c r="G2160" t="s">
        <v>38</v>
      </c>
      <c r="H2160" t="s">
        <v>13</v>
      </c>
      <c r="I2160" s="2">
        <v>92</v>
      </c>
    </row>
    <row r="2161" spans="6:9" x14ac:dyDescent="0.35">
      <c r="F2161">
        <v>2157</v>
      </c>
      <c r="G2161" t="s">
        <v>8</v>
      </c>
      <c r="H2161" t="s">
        <v>24</v>
      </c>
      <c r="I2161" s="2">
        <v>250</v>
      </c>
    </row>
    <row r="2162" spans="6:9" x14ac:dyDescent="0.35">
      <c r="F2162">
        <v>2158</v>
      </c>
      <c r="G2162" t="s">
        <v>6</v>
      </c>
      <c r="H2162" t="s">
        <v>44</v>
      </c>
      <c r="I2162" s="2">
        <v>299</v>
      </c>
    </row>
    <row r="2163" spans="6:9" x14ac:dyDescent="0.35">
      <c r="F2163">
        <v>2159</v>
      </c>
      <c r="G2163" t="s">
        <v>46</v>
      </c>
      <c r="H2163" t="s">
        <v>43</v>
      </c>
      <c r="I2163" s="2">
        <v>436</v>
      </c>
    </row>
    <row r="2164" spans="6:9" x14ac:dyDescent="0.35">
      <c r="F2164">
        <v>2160</v>
      </c>
      <c r="G2164" t="s">
        <v>26</v>
      </c>
      <c r="H2164" t="s">
        <v>9</v>
      </c>
      <c r="I2164" s="2">
        <v>181</v>
      </c>
    </row>
    <row r="2165" spans="6:9" x14ac:dyDescent="0.35">
      <c r="F2165">
        <v>2161</v>
      </c>
      <c r="G2165" t="s">
        <v>16</v>
      </c>
      <c r="H2165" t="s">
        <v>18</v>
      </c>
      <c r="I2165" s="2">
        <v>210</v>
      </c>
    </row>
    <row r="2166" spans="6:9" x14ac:dyDescent="0.35">
      <c r="F2166">
        <v>2162</v>
      </c>
      <c r="G2166" t="s">
        <v>34</v>
      </c>
      <c r="H2166" t="s">
        <v>39</v>
      </c>
      <c r="I2166" s="2">
        <v>145</v>
      </c>
    </row>
    <row r="2167" spans="6:9" x14ac:dyDescent="0.35">
      <c r="F2167">
        <v>2163</v>
      </c>
      <c r="G2167" t="s">
        <v>5</v>
      </c>
      <c r="H2167" t="s">
        <v>46</v>
      </c>
      <c r="I2167" s="2">
        <v>495</v>
      </c>
    </row>
    <row r="2168" spans="6:9" x14ac:dyDescent="0.35">
      <c r="F2168">
        <v>2164</v>
      </c>
      <c r="G2168" t="s">
        <v>41</v>
      </c>
      <c r="H2168" t="s">
        <v>29</v>
      </c>
      <c r="I2168" s="2">
        <v>466</v>
      </c>
    </row>
    <row r="2169" spans="6:9" x14ac:dyDescent="0.35">
      <c r="F2169">
        <v>2165</v>
      </c>
      <c r="G2169" t="s">
        <v>16</v>
      </c>
      <c r="H2169" t="s">
        <v>42</v>
      </c>
      <c r="I2169" s="2">
        <v>441</v>
      </c>
    </row>
    <row r="2170" spans="6:9" x14ac:dyDescent="0.35">
      <c r="F2170">
        <v>2166</v>
      </c>
      <c r="G2170" t="s">
        <v>16</v>
      </c>
      <c r="H2170" t="s">
        <v>44</v>
      </c>
      <c r="I2170" s="2">
        <v>436</v>
      </c>
    </row>
    <row r="2171" spans="6:9" x14ac:dyDescent="0.35">
      <c r="F2171">
        <v>2167</v>
      </c>
      <c r="G2171" t="s">
        <v>44</v>
      </c>
      <c r="H2171" t="s">
        <v>50</v>
      </c>
      <c r="I2171" s="2">
        <v>466</v>
      </c>
    </row>
    <row r="2172" spans="6:9" x14ac:dyDescent="0.35">
      <c r="F2172">
        <v>2168</v>
      </c>
      <c r="G2172" t="s">
        <v>32</v>
      </c>
      <c r="H2172" t="s">
        <v>26</v>
      </c>
      <c r="I2172" s="2">
        <v>493</v>
      </c>
    </row>
    <row r="2173" spans="6:9" x14ac:dyDescent="0.35">
      <c r="F2173">
        <v>2169</v>
      </c>
      <c r="G2173" t="s">
        <v>15</v>
      </c>
      <c r="H2173" t="s">
        <v>48</v>
      </c>
      <c r="I2173" s="2">
        <v>179</v>
      </c>
    </row>
    <row r="2174" spans="6:9" x14ac:dyDescent="0.35">
      <c r="F2174">
        <v>2170</v>
      </c>
      <c r="G2174" t="s">
        <v>26</v>
      </c>
      <c r="H2174" t="s">
        <v>18</v>
      </c>
      <c r="I2174" s="2">
        <v>59</v>
      </c>
    </row>
    <row r="2175" spans="6:9" x14ac:dyDescent="0.35">
      <c r="F2175">
        <v>2171</v>
      </c>
      <c r="G2175" t="s">
        <v>41</v>
      </c>
      <c r="H2175" t="s">
        <v>42</v>
      </c>
      <c r="I2175" s="2">
        <v>200</v>
      </c>
    </row>
    <row r="2176" spans="6:9" x14ac:dyDescent="0.35">
      <c r="F2176">
        <v>2172</v>
      </c>
      <c r="G2176" t="s">
        <v>44</v>
      </c>
      <c r="H2176" t="s">
        <v>27</v>
      </c>
      <c r="I2176" s="2">
        <v>298</v>
      </c>
    </row>
    <row r="2177" spans="6:9" x14ac:dyDescent="0.35">
      <c r="F2177">
        <v>2173</v>
      </c>
      <c r="G2177" t="s">
        <v>13</v>
      </c>
      <c r="H2177" t="s">
        <v>11</v>
      </c>
      <c r="I2177" s="2">
        <v>481</v>
      </c>
    </row>
    <row r="2178" spans="6:9" x14ac:dyDescent="0.35">
      <c r="F2178">
        <v>2174</v>
      </c>
      <c r="G2178" t="s">
        <v>23</v>
      </c>
      <c r="H2178" t="s">
        <v>43</v>
      </c>
      <c r="I2178" s="2">
        <v>154</v>
      </c>
    </row>
    <row r="2179" spans="6:9" x14ac:dyDescent="0.35">
      <c r="F2179">
        <v>2175</v>
      </c>
      <c r="G2179" t="s">
        <v>18</v>
      </c>
      <c r="H2179" t="s">
        <v>39</v>
      </c>
      <c r="I2179" s="2">
        <v>416</v>
      </c>
    </row>
    <row r="2180" spans="6:9" x14ac:dyDescent="0.35">
      <c r="F2180">
        <v>2176</v>
      </c>
      <c r="G2180" t="s">
        <v>16</v>
      </c>
      <c r="H2180" t="s">
        <v>51</v>
      </c>
      <c r="I2180" s="2">
        <v>155</v>
      </c>
    </row>
    <row r="2181" spans="6:9" x14ac:dyDescent="0.35">
      <c r="F2181">
        <v>2177</v>
      </c>
      <c r="G2181" t="s">
        <v>24</v>
      </c>
      <c r="H2181" t="s">
        <v>45</v>
      </c>
      <c r="I2181" s="2">
        <v>70</v>
      </c>
    </row>
    <row r="2182" spans="6:9" x14ac:dyDescent="0.35">
      <c r="F2182">
        <v>2178</v>
      </c>
      <c r="G2182" t="s">
        <v>24</v>
      </c>
      <c r="H2182" t="s">
        <v>9</v>
      </c>
      <c r="I2182" s="2">
        <v>117</v>
      </c>
    </row>
    <row r="2183" spans="6:9" x14ac:dyDescent="0.35">
      <c r="F2183">
        <v>2179</v>
      </c>
      <c r="G2183" t="s">
        <v>37</v>
      </c>
      <c r="H2183" t="s">
        <v>24</v>
      </c>
      <c r="I2183" s="2">
        <v>146</v>
      </c>
    </row>
    <row r="2184" spans="6:9" x14ac:dyDescent="0.35">
      <c r="F2184">
        <v>2180</v>
      </c>
      <c r="G2184" t="s">
        <v>43</v>
      </c>
      <c r="H2184" t="s">
        <v>15</v>
      </c>
      <c r="I2184" s="2">
        <v>145</v>
      </c>
    </row>
    <row r="2185" spans="6:9" x14ac:dyDescent="0.35">
      <c r="F2185">
        <v>2181</v>
      </c>
      <c r="G2185" t="s">
        <v>26</v>
      </c>
      <c r="H2185" t="s">
        <v>32</v>
      </c>
      <c r="I2185" s="2">
        <v>357</v>
      </c>
    </row>
    <row r="2186" spans="6:9" x14ac:dyDescent="0.35">
      <c r="F2186">
        <v>2182</v>
      </c>
      <c r="G2186" t="s">
        <v>35</v>
      </c>
      <c r="H2186" t="s">
        <v>27</v>
      </c>
      <c r="I2186" s="2">
        <v>383</v>
      </c>
    </row>
    <row r="2187" spans="6:9" x14ac:dyDescent="0.35">
      <c r="F2187">
        <v>2183</v>
      </c>
      <c r="G2187" t="s">
        <v>18</v>
      </c>
      <c r="H2187" t="s">
        <v>47</v>
      </c>
      <c r="I2187" s="2">
        <v>124</v>
      </c>
    </row>
    <row r="2188" spans="6:9" x14ac:dyDescent="0.35">
      <c r="F2188">
        <v>2184</v>
      </c>
      <c r="G2188" t="s">
        <v>8</v>
      </c>
      <c r="H2188" t="s">
        <v>18</v>
      </c>
      <c r="I2188" s="2">
        <v>93</v>
      </c>
    </row>
    <row r="2189" spans="6:9" x14ac:dyDescent="0.35">
      <c r="F2189">
        <v>2185</v>
      </c>
      <c r="G2189" t="s">
        <v>8</v>
      </c>
      <c r="H2189" t="s">
        <v>6</v>
      </c>
      <c r="I2189" s="2">
        <v>219</v>
      </c>
    </row>
    <row r="2190" spans="6:9" x14ac:dyDescent="0.35">
      <c r="F2190">
        <v>2186</v>
      </c>
      <c r="G2190" t="s">
        <v>5</v>
      </c>
      <c r="H2190" t="s">
        <v>13</v>
      </c>
      <c r="I2190" s="2">
        <v>62</v>
      </c>
    </row>
    <row r="2191" spans="6:9" x14ac:dyDescent="0.35">
      <c r="F2191">
        <v>2187</v>
      </c>
      <c r="G2191" t="s">
        <v>24</v>
      </c>
      <c r="H2191" t="s">
        <v>16</v>
      </c>
      <c r="I2191" s="2">
        <v>124</v>
      </c>
    </row>
    <row r="2192" spans="6:9" x14ac:dyDescent="0.35">
      <c r="F2192">
        <v>2188</v>
      </c>
      <c r="G2192" t="s">
        <v>51</v>
      </c>
      <c r="H2192" t="s">
        <v>44</v>
      </c>
      <c r="I2192" s="2">
        <v>138</v>
      </c>
    </row>
    <row r="2193" spans="6:9" x14ac:dyDescent="0.35">
      <c r="F2193">
        <v>2189</v>
      </c>
      <c r="G2193" t="s">
        <v>6</v>
      </c>
      <c r="H2193" t="s">
        <v>53</v>
      </c>
      <c r="I2193" s="2">
        <v>380</v>
      </c>
    </row>
    <row r="2194" spans="6:9" x14ac:dyDescent="0.35">
      <c r="F2194">
        <v>2190</v>
      </c>
      <c r="G2194" t="s">
        <v>26</v>
      </c>
      <c r="H2194" t="s">
        <v>8</v>
      </c>
      <c r="I2194" s="2">
        <v>453</v>
      </c>
    </row>
    <row r="2195" spans="6:9" x14ac:dyDescent="0.35">
      <c r="F2195">
        <v>2191</v>
      </c>
      <c r="G2195" t="s">
        <v>6</v>
      </c>
      <c r="H2195" t="s">
        <v>39</v>
      </c>
      <c r="I2195" s="2">
        <v>372</v>
      </c>
    </row>
    <row r="2196" spans="6:9" x14ac:dyDescent="0.35">
      <c r="F2196">
        <v>2192</v>
      </c>
      <c r="G2196" t="s">
        <v>42</v>
      </c>
      <c r="H2196" t="s">
        <v>18</v>
      </c>
      <c r="I2196" s="2">
        <v>186</v>
      </c>
    </row>
    <row r="2197" spans="6:9" x14ac:dyDescent="0.35">
      <c r="F2197">
        <v>2193</v>
      </c>
      <c r="G2197" t="s">
        <v>36</v>
      </c>
      <c r="H2197" t="s">
        <v>41</v>
      </c>
      <c r="I2197" s="2">
        <v>418</v>
      </c>
    </row>
    <row r="2198" spans="6:9" x14ac:dyDescent="0.35">
      <c r="F2198">
        <v>2194</v>
      </c>
      <c r="G2198" t="s">
        <v>8</v>
      </c>
      <c r="H2198" t="s">
        <v>46</v>
      </c>
      <c r="I2198" s="2">
        <v>119</v>
      </c>
    </row>
    <row r="2199" spans="6:9" x14ac:dyDescent="0.35">
      <c r="F2199">
        <v>2195</v>
      </c>
      <c r="G2199" t="s">
        <v>26</v>
      </c>
      <c r="H2199" t="s">
        <v>23</v>
      </c>
      <c r="I2199" s="2">
        <v>249</v>
      </c>
    </row>
    <row r="2200" spans="6:9" x14ac:dyDescent="0.35">
      <c r="F2200">
        <v>2196</v>
      </c>
      <c r="G2200" t="s">
        <v>36</v>
      </c>
      <c r="H2200" t="s">
        <v>33</v>
      </c>
      <c r="I2200" s="2">
        <v>220</v>
      </c>
    </row>
    <row r="2201" spans="6:9" x14ac:dyDescent="0.35">
      <c r="F2201">
        <v>2197</v>
      </c>
      <c r="G2201" t="s">
        <v>33</v>
      </c>
      <c r="H2201" t="s">
        <v>44</v>
      </c>
      <c r="I2201" s="2">
        <v>325</v>
      </c>
    </row>
    <row r="2202" spans="6:9" x14ac:dyDescent="0.35">
      <c r="F2202">
        <v>2198</v>
      </c>
      <c r="G2202" t="s">
        <v>37</v>
      </c>
      <c r="H2202" t="s">
        <v>44</v>
      </c>
      <c r="I2202" s="2">
        <v>59</v>
      </c>
    </row>
    <row r="2203" spans="6:9" x14ac:dyDescent="0.35">
      <c r="F2203">
        <v>2199</v>
      </c>
      <c r="G2203" t="s">
        <v>24</v>
      </c>
      <c r="H2203" t="s">
        <v>47</v>
      </c>
      <c r="I2203" s="2">
        <v>214</v>
      </c>
    </row>
    <row r="2204" spans="6:9" x14ac:dyDescent="0.35">
      <c r="F2204">
        <v>2200</v>
      </c>
      <c r="G2204" t="s">
        <v>33</v>
      </c>
      <c r="H2204" t="s">
        <v>38</v>
      </c>
      <c r="I2204" s="2">
        <v>263</v>
      </c>
    </row>
    <row r="2205" spans="6:9" x14ac:dyDescent="0.35">
      <c r="F2205">
        <v>2201</v>
      </c>
      <c r="G2205" t="s">
        <v>8</v>
      </c>
      <c r="H2205" t="s">
        <v>50</v>
      </c>
      <c r="I2205" s="2">
        <v>316</v>
      </c>
    </row>
    <row r="2206" spans="6:9" x14ac:dyDescent="0.35">
      <c r="F2206">
        <v>2202</v>
      </c>
      <c r="G2206" t="s">
        <v>40</v>
      </c>
      <c r="H2206" t="s">
        <v>43</v>
      </c>
      <c r="I2206" s="2">
        <v>236</v>
      </c>
    </row>
    <row r="2207" spans="6:9" x14ac:dyDescent="0.35">
      <c r="F2207">
        <v>2203</v>
      </c>
      <c r="G2207" t="s">
        <v>48</v>
      </c>
      <c r="H2207" t="s">
        <v>47</v>
      </c>
      <c r="I2207" s="2">
        <v>124</v>
      </c>
    </row>
    <row r="2208" spans="6:9" x14ac:dyDescent="0.35">
      <c r="F2208">
        <v>2204</v>
      </c>
      <c r="G2208" t="s">
        <v>16</v>
      </c>
      <c r="H2208" t="s">
        <v>40</v>
      </c>
      <c r="I2208" s="2">
        <v>131</v>
      </c>
    </row>
    <row r="2209" spans="6:9" x14ac:dyDescent="0.35">
      <c r="F2209">
        <v>2205</v>
      </c>
      <c r="G2209" t="s">
        <v>32</v>
      </c>
      <c r="H2209" t="s">
        <v>51</v>
      </c>
      <c r="I2209" s="2">
        <v>274</v>
      </c>
    </row>
    <row r="2210" spans="6:9" x14ac:dyDescent="0.35">
      <c r="F2210">
        <v>2206</v>
      </c>
      <c r="G2210" t="s">
        <v>9</v>
      </c>
      <c r="H2210" t="s">
        <v>44</v>
      </c>
      <c r="I2210" s="2">
        <v>114</v>
      </c>
    </row>
    <row r="2211" spans="6:9" x14ac:dyDescent="0.35">
      <c r="F2211">
        <v>2207</v>
      </c>
      <c r="G2211" t="s">
        <v>5</v>
      </c>
      <c r="H2211" t="s">
        <v>9</v>
      </c>
      <c r="I2211" s="2">
        <v>95</v>
      </c>
    </row>
    <row r="2212" spans="6:9" x14ac:dyDescent="0.35">
      <c r="F2212">
        <v>2208</v>
      </c>
      <c r="G2212" t="s">
        <v>51</v>
      </c>
      <c r="H2212" t="s">
        <v>18</v>
      </c>
      <c r="I2212" s="2">
        <v>303</v>
      </c>
    </row>
    <row r="2213" spans="6:9" x14ac:dyDescent="0.35">
      <c r="F2213">
        <v>2209</v>
      </c>
      <c r="G2213" t="s">
        <v>39</v>
      </c>
      <c r="H2213" t="s">
        <v>5</v>
      </c>
      <c r="I2213" s="2">
        <v>316</v>
      </c>
    </row>
    <row r="2214" spans="6:9" x14ac:dyDescent="0.35">
      <c r="F2214">
        <v>2210</v>
      </c>
      <c r="G2214" t="s">
        <v>9</v>
      </c>
      <c r="H2214" t="s">
        <v>6</v>
      </c>
      <c r="I2214" s="2">
        <v>437</v>
      </c>
    </row>
    <row r="2215" spans="6:9" x14ac:dyDescent="0.35">
      <c r="F2215">
        <v>2211</v>
      </c>
      <c r="G2215" t="s">
        <v>42</v>
      </c>
      <c r="H2215" t="s">
        <v>52</v>
      </c>
      <c r="I2215" s="2">
        <v>243</v>
      </c>
    </row>
    <row r="2216" spans="6:9" x14ac:dyDescent="0.35">
      <c r="F2216">
        <v>2212</v>
      </c>
      <c r="G2216" t="s">
        <v>52</v>
      </c>
      <c r="H2216" t="s">
        <v>38</v>
      </c>
      <c r="I2216" s="2">
        <v>488</v>
      </c>
    </row>
    <row r="2217" spans="6:9" x14ac:dyDescent="0.35">
      <c r="F2217">
        <v>2213</v>
      </c>
      <c r="G2217" t="s">
        <v>27</v>
      </c>
      <c r="H2217" t="s">
        <v>11</v>
      </c>
      <c r="I2217" s="2">
        <v>166</v>
      </c>
    </row>
    <row r="2218" spans="6:9" x14ac:dyDescent="0.35">
      <c r="F2218">
        <v>2214</v>
      </c>
      <c r="G2218" t="s">
        <v>50</v>
      </c>
      <c r="H2218" t="s">
        <v>5</v>
      </c>
      <c r="I2218" s="2">
        <v>383</v>
      </c>
    </row>
    <row r="2219" spans="6:9" x14ac:dyDescent="0.35">
      <c r="F2219">
        <v>2215</v>
      </c>
      <c r="G2219" t="s">
        <v>20</v>
      </c>
      <c r="H2219" t="s">
        <v>26</v>
      </c>
      <c r="I2219" s="2">
        <v>332</v>
      </c>
    </row>
    <row r="2220" spans="6:9" x14ac:dyDescent="0.35">
      <c r="F2220">
        <v>2216</v>
      </c>
      <c r="G2220" t="s">
        <v>23</v>
      </c>
      <c r="H2220" t="s">
        <v>13</v>
      </c>
      <c r="I2220" s="2">
        <v>125</v>
      </c>
    </row>
    <row r="2221" spans="6:9" x14ac:dyDescent="0.35">
      <c r="F2221">
        <v>2217</v>
      </c>
      <c r="G2221" t="s">
        <v>21</v>
      </c>
      <c r="H2221" t="s">
        <v>43</v>
      </c>
      <c r="I2221" s="2">
        <v>450</v>
      </c>
    </row>
    <row r="2222" spans="6:9" x14ac:dyDescent="0.35">
      <c r="F2222">
        <v>2218</v>
      </c>
      <c r="G2222" t="s">
        <v>29</v>
      </c>
      <c r="H2222" t="s">
        <v>49</v>
      </c>
      <c r="I2222" s="2">
        <v>446</v>
      </c>
    </row>
    <row r="2223" spans="6:9" x14ac:dyDescent="0.35">
      <c r="F2223">
        <v>2219</v>
      </c>
      <c r="G2223" t="s">
        <v>26</v>
      </c>
      <c r="H2223" t="s">
        <v>15</v>
      </c>
      <c r="I2223" s="2">
        <v>406</v>
      </c>
    </row>
    <row r="2224" spans="6:9" x14ac:dyDescent="0.35">
      <c r="F2224">
        <v>2220</v>
      </c>
      <c r="G2224" t="s">
        <v>15</v>
      </c>
      <c r="H2224" t="s">
        <v>23</v>
      </c>
      <c r="I2224" s="2">
        <v>216</v>
      </c>
    </row>
    <row r="2225" spans="6:9" x14ac:dyDescent="0.35">
      <c r="F2225">
        <v>2221</v>
      </c>
      <c r="G2225" t="s">
        <v>29</v>
      </c>
      <c r="H2225" t="s">
        <v>35</v>
      </c>
      <c r="I2225" s="2">
        <v>221</v>
      </c>
    </row>
    <row r="2226" spans="6:9" x14ac:dyDescent="0.35">
      <c r="F2226">
        <v>2222</v>
      </c>
      <c r="G2226" t="s">
        <v>51</v>
      </c>
      <c r="H2226" t="s">
        <v>9</v>
      </c>
      <c r="I2226" s="2">
        <v>152</v>
      </c>
    </row>
    <row r="2227" spans="6:9" x14ac:dyDescent="0.35">
      <c r="F2227">
        <v>2223</v>
      </c>
      <c r="G2227" t="s">
        <v>48</v>
      </c>
      <c r="H2227" t="s">
        <v>53</v>
      </c>
      <c r="I2227" s="2">
        <v>225</v>
      </c>
    </row>
    <row r="2228" spans="6:9" x14ac:dyDescent="0.35">
      <c r="F2228">
        <v>2224</v>
      </c>
      <c r="G2228" t="s">
        <v>9</v>
      </c>
      <c r="H2228" t="s">
        <v>20</v>
      </c>
      <c r="I2228" s="2">
        <v>403</v>
      </c>
    </row>
    <row r="2229" spans="6:9" x14ac:dyDescent="0.35">
      <c r="F2229">
        <v>2225</v>
      </c>
      <c r="G2229" t="s">
        <v>48</v>
      </c>
      <c r="H2229" t="s">
        <v>53</v>
      </c>
      <c r="I2229" s="2">
        <v>493</v>
      </c>
    </row>
    <row r="2230" spans="6:9" x14ac:dyDescent="0.35">
      <c r="F2230">
        <v>2226</v>
      </c>
      <c r="G2230" t="s">
        <v>46</v>
      </c>
      <c r="H2230" t="s">
        <v>20</v>
      </c>
      <c r="I2230" s="2">
        <v>316</v>
      </c>
    </row>
    <row r="2231" spans="6:9" x14ac:dyDescent="0.35">
      <c r="F2231">
        <v>2227</v>
      </c>
      <c r="G2231" t="s">
        <v>21</v>
      </c>
      <c r="H2231" t="s">
        <v>11</v>
      </c>
      <c r="I2231" s="2">
        <v>431</v>
      </c>
    </row>
    <row r="2232" spans="6:9" x14ac:dyDescent="0.35">
      <c r="F2232">
        <v>2228</v>
      </c>
      <c r="G2232" t="s">
        <v>31</v>
      </c>
      <c r="H2232" t="s">
        <v>8</v>
      </c>
      <c r="I2232" s="2">
        <v>222</v>
      </c>
    </row>
    <row r="2233" spans="6:9" x14ac:dyDescent="0.35">
      <c r="F2233">
        <v>2229</v>
      </c>
      <c r="G2233" t="s">
        <v>39</v>
      </c>
      <c r="H2233" t="s">
        <v>8</v>
      </c>
      <c r="I2233" s="2">
        <v>412</v>
      </c>
    </row>
    <row r="2234" spans="6:9" x14ac:dyDescent="0.35">
      <c r="F2234">
        <v>2230</v>
      </c>
      <c r="G2234" t="s">
        <v>16</v>
      </c>
      <c r="H2234" t="s">
        <v>53</v>
      </c>
      <c r="I2234" s="2">
        <v>149</v>
      </c>
    </row>
    <row r="2235" spans="6:9" x14ac:dyDescent="0.35">
      <c r="F2235">
        <v>2231</v>
      </c>
      <c r="G2235" t="s">
        <v>47</v>
      </c>
      <c r="H2235" t="s">
        <v>53</v>
      </c>
      <c r="I2235" s="2">
        <v>267</v>
      </c>
    </row>
    <row r="2236" spans="6:9" x14ac:dyDescent="0.35">
      <c r="F2236">
        <v>2232</v>
      </c>
      <c r="G2236" t="s">
        <v>18</v>
      </c>
      <c r="H2236" t="s">
        <v>48</v>
      </c>
      <c r="I2236" s="2">
        <v>307</v>
      </c>
    </row>
    <row r="2237" spans="6:9" x14ac:dyDescent="0.35">
      <c r="F2237">
        <v>2233</v>
      </c>
      <c r="G2237" t="s">
        <v>35</v>
      </c>
      <c r="H2237" t="s">
        <v>44</v>
      </c>
      <c r="I2237" s="2">
        <v>488</v>
      </c>
    </row>
    <row r="2238" spans="6:9" x14ac:dyDescent="0.35">
      <c r="F2238">
        <v>2234</v>
      </c>
      <c r="G2238" t="s">
        <v>36</v>
      </c>
      <c r="H2238" t="s">
        <v>39</v>
      </c>
      <c r="I2238" s="2">
        <v>341</v>
      </c>
    </row>
    <row r="2239" spans="6:9" x14ac:dyDescent="0.35">
      <c r="F2239">
        <v>2235</v>
      </c>
      <c r="G2239" t="s">
        <v>15</v>
      </c>
      <c r="H2239" t="s">
        <v>46</v>
      </c>
      <c r="I2239" s="2">
        <v>99</v>
      </c>
    </row>
    <row r="2240" spans="6:9" x14ac:dyDescent="0.35">
      <c r="F2240">
        <v>2236</v>
      </c>
      <c r="G2240" t="s">
        <v>16</v>
      </c>
      <c r="H2240" t="s">
        <v>39</v>
      </c>
      <c r="I2240" s="2">
        <v>254</v>
      </c>
    </row>
    <row r="2241" spans="6:9" x14ac:dyDescent="0.35">
      <c r="F2241">
        <v>2237</v>
      </c>
      <c r="G2241" t="s">
        <v>15</v>
      </c>
      <c r="H2241" t="s">
        <v>48</v>
      </c>
      <c r="I2241" s="2">
        <v>251</v>
      </c>
    </row>
    <row r="2242" spans="6:9" x14ac:dyDescent="0.35">
      <c r="F2242">
        <v>2238</v>
      </c>
      <c r="G2242" t="s">
        <v>32</v>
      </c>
      <c r="H2242" t="s">
        <v>50</v>
      </c>
      <c r="I2242" s="2">
        <v>453</v>
      </c>
    </row>
    <row r="2243" spans="6:9" x14ac:dyDescent="0.35">
      <c r="F2243">
        <v>2239</v>
      </c>
      <c r="G2243" t="s">
        <v>48</v>
      </c>
      <c r="H2243" t="s">
        <v>38</v>
      </c>
      <c r="I2243" s="2">
        <v>151</v>
      </c>
    </row>
    <row r="2244" spans="6:9" x14ac:dyDescent="0.35">
      <c r="F2244">
        <v>2240</v>
      </c>
      <c r="G2244" t="s">
        <v>39</v>
      </c>
      <c r="H2244" t="s">
        <v>27</v>
      </c>
      <c r="I2244" s="2">
        <v>461</v>
      </c>
    </row>
    <row r="2245" spans="6:9" x14ac:dyDescent="0.35">
      <c r="F2245">
        <v>2241</v>
      </c>
      <c r="G2245" t="s">
        <v>8</v>
      </c>
      <c r="H2245" t="s">
        <v>43</v>
      </c>
      <c r="I2245" s="2">
        <v>400</v>
      </c>
    </row>
    <row r="2246" spans="6:9" x14ac:dyDescent="0.35">
      <c r="F2246">
        <v>2242</v>
      </c>
      <c r="G2246" t="s">
        <v>13</v>
      </c>
      <c r="H2246" t="s">
        <v>38</v>
      </c>
      <c r="I2246" s="2">
        <v>104</v>
      </c>
    </row>
    <row r="2247" spans="6:9" x14ac:dyDescent="0.35">
      <c r="F2247">
        <v>2243</v>
      </c>
      <c r="G2247" t="s">
        <v>43</v>
      </c>
      <c r="H2247" t="s">
        <v>39</v>
      </c>
      <c r="I2247" s="2">
        <v>432</v>
      </c>
    </row>
    <row r="2248" spans="6:9" x14ac:dyDescent="0.35">
      <c r="F2248">
        <v>2244</v>
      </c>
      <c r="G2248" t="s">
        <v>18</v>
      </c>
      <c r="H2248" t="s">
        <v>52</v>
      </c>
      <c r="I2248" s="2">
        <v>240</v>
      </c>
    </row>
    <row r="2249" spans="6:9" x14ac:dyDescent="0.35">
      <c r="F2249">
        <v>2245</v>
      </c>
      <c r="G2249" t="s">
        <v>51</v>
      </c>
      <c r="H2249" t="s">
        <v>51</v>
      </c>
      <c r="I2249" s="2">
        <v>145</v>
      </c>
    </row>
    <row r="2250" spans="6:9" x14ac:dyDescent="0.35">
      <c r="F2250">
        <v>2246</v>
      </c>
      <c r="G2250" t="s">
        <v>20</v>
      </c>
      <c r="H2250" t="s">
        <v>8</v>
      </c>
      <c r="I2250" s="2">
        <v>173</v>
      </c>
    </row>
    <row r="2251" spans="6:9" x14ac:dyDescent="0.35">
      <c r="F2251">
        <v>2247</v>
      </c>
      <c r="G2251" t="s">
        <v>49</v>
      </c>
      <c r="H2251" t="s">
        <v>45</v>
      </c>
      <c r="I2251" s="2">
        <v>295</v>
      </c>
    </row>
    <row r="2252" spans="6:9" x14ac:dyDescent="0.35">
      <c r="F2252">
        <v>2248</v>
      </c>
      <c r="G2252" t="s">
        <v>53</v>
      </c>
      <c r="H2252" t="s">
        <v>35</v>
      </c>
      <c r="I2252" s="2">
        <v>453</v>
      </c>
    </row>
    <row r="2253" spans="6:9" x14ac:dyDescent="0.35">
      <c r="F2253">
        <v>2249</v>
      </c>
      <c r="G2253" t="s">
        <v>40</v>
      </c>
      <c r="H2253" t="s">
        <v>24</v>
      </c>
      <c r="I2253" s="2">
        <v>165</v>
      </c>
    </row>
    <row r="2254" spans="6:9" x14ac:dyDescent="0.35">
      <c r="F2254">
        <v>2250</v>
      </c>
      <c r="G2254" t="s">
        <v>16</v>
      </c>
      <c r="H2254" t="s">
        <v>24</v>
      </c>
      <c r="I2254" s="2">
        <v>261</v>
      </c>
    </row>
    <row r="2255" spans="6:9" x14ac:dyDescent="0.35">
      <c r="F2255">
        <v>2251</v>
      </c>
      <c r="G2255" t="s">
        <v>45</v>
      </c>
      <c r="H2255" t="s">
        <v>47</v>
      </c>
      <c r="I2255" s="2">
        <v>406</v>
      </c>
    </row>
    <row r="2256" spans="6:9" x14ac:dyDescent="0.35">
      <c r="F2256">
        <v>2252</v>
      </c>
      <c r="G2256" t="s">
        <v>29</v>
      </c>
      <c r="H2256" t="s">
        <v>45</v>
      </c>
      <c r="I2256" s="2">
        <v>326</v>
      </c>
    </row>
    <row r="2257" spans="6:9" x14ac:dyDescent="0.35">
      <c r="F2257">
        <v>2253</v>
      </c>
      <c r="G2257" t="s">
        <v>8</v>
      </c>
      <c r="H2257" t="s">
        <v>46</v>
      </c>
      <c r="I2257" s="2">
        <v>131</v>
      </c>
    </row>
    <row r="2258" spans="6:9" x14ac:dyDescent="0.35">
      <c r="F2258">
        <v>2254</v>
      </c>
      <c r="G2258" t="s">
        <v>53</v>
      </c>
      <c r="H2258" t="s">
        <v>15</v>
      </c>
      <c r="I2258" s="2">
        <v>205</v>
      </c>
    </row>
    <row r="2259" spans="6:9" x14ac:dyDescent="0.35">
      <c r="F2259">
        <v>2255</v>
      </c>
      <c r="G2259" t="s">
        <v>24</v>
      </c>
      <c r="H2259" t="s">
        <v>48</v>
      </c>
      <c r="I2259" s="2">
        <v>428</v>
      </c>
    </row>
    <row r="2260" spans="6:9" x14ac:dyDescent="0.35">
      <c r="F2260">
        <v>2256</v>
      </c>
      <c r="G2260" t="s">
        <v>16</v>
      </c>
      <c r="H2260" t="s">
        <v>42</v>
      </c>
      <c r="I2260" s="2">
        <v>369</v>
      </c>
    </row>
    <row r="2261" spans="6:9" x14ac:dyDescent="0.35">
      <c r="F2261">
        <v>2257</v>
      </c>
      <c r="G2261" t="s">
        <v>5</v>
      </c>
      <c r="H2261" t="s">
        <v>23</v>
      </c>
      <c r="I2261" s="2">
        <v>248</v>
      </c>
    </row>
    <row r="2262" spans="6:9" x14ac:dyDescent="0.35">
      <c r="F2262">
        <v>2258</v>
      </c>
      <c r="G2262" t="s">
        <v>18</v>
      </c>
      <c r="H2262" t="s">
        <v>35</v>
      </c>
      <c r="I2262" s="2">
        <v>130</v>
      </c>
    </row>
    <row r="2263" spans="6:9" x14ac:dyDescent="0.35">
      <c r="F2263">
        <v>2259</v>
      </c>
      <c r="G2263" t="s">
        <v>49</v>
      </c>
      <c r="H2263" t="s">
        <v>33</v>
      </c>
      <c r="I2263" s="2">
        <v>352</v>
      </c>
    </row>
    <row r="2264" spans="6:9" x14ac:dyDescent="0.35">
      <c r="F2264">
        <v>2260</v>
      </c>
      <c r="G2264" t="s">
        <v>5</v>
      </c>
      <c r="H2264" t="s">
        <v>21</v>
      </c>
      <c r="I2264" s="2">
        <v>177</v>
      </c>
    </row>
    <row r="2265" spans="6:9" x14ac:dyDescent="0.35">
      <c r="F2265">
        <v>2261</v>
      </c>
      <c r="G2265" t="s">
        <v>44</v>
      </c>
      <c r="H2265" t="s">
        <v>5</v>
      </c>
      <c r="I2265" s="2">
        <v>50</v>
      </c>
    </row>
    <row r="2266" spans="6:9" x14ac:dyDescent="0.35">
      <c r="F2266">
        <v>2262</v>
      </c>
      <c r="G2266" t="s">
        <v>26</v>
      </c>
      <c r="H2266" t="s">
        <v>16</v>
      </c>
      <c r="I2266" s="2">
        <v>151</v>
      </c>
    </row>
    <row r="2267" spans="6:9" x14ac:dyDescent="0.35">
      <c r="F2267">
        <v>2263</v>
      </c>
      <c r="G2267" t="s">
        <v>31</v>
      </c>
      <c r="H2267" t="s">
        <v>44</v>
      </c>
      <c r="I2267" s="2">
        <v>137</v>
      </c>
    </row>
    <row r="2268" spans="6:9" x14ac:dyDescent="0.35">
      <c r="F2268">
        <v>2264</v>
      </c>
      <c r="G2268" t="s">
        <v>24</v>
      </c>
      <c r="H2268" t="s">
        <v>33</v>
      </c>
      <c r="I2268" s="2">
        <v>406</v>
      </c>
    </row>
    <row r="2269" spans="6:9" x14ac:dyDescent="0.35">
      <c r="F2269">
        <v>2265</v>
      </c>
      <c r="G2269" t="s">
        <v>31</v>
      </c>
      <c r="H2269" t="s">
        <v>6</v>
      </c>
      <c r="I2269" s="2">
        <v>331</v>
      </c>
    </row>
    <row r="2270" spans="6:9" x14ac:dyDescent="0.35">
      <c r="F2270">
        <v>2266</v>
      </c>
      <c r="G2270" t="s">
        <v>45</v>
      </c>
      <c r="H2270" t="s">
        <v>36</v>
      </c>
      <c r="I2270" s="2">
        <v>183</v>
      </c>
    </row>
    <row r="2271" spans="6:9" x14ac:dyDescent="0.35">
      <c r="F2271">
        <v>2267</v>
      </c>
      <c r="G2271" t="s">
        <v>51</v>
      </c>
      <c r="H2271" t="s">
        <v>37</v>
      </c>
      <c r="I2271" s="2">
        <v>378</v>
      </c>
    </row>
    <row r="2272" spans="6:9" x14ac:dyDescent="0.35">
      <c r="F2272">
        <v>2268</v>
      </c>
      <c r="G2272" t="s">
        <v>26</v>
      </c>
      <c r="H2272" t="s">
        <v>35</v>
      </c>
      <c r="I2272" s="2">
        <v>170</v>
      </c>
    </row>
    <row r="2273" spans="6:9" x14ac:dyDescent="0.35">
      <c r="F2273">
        <v>2269</v>
      </c>
      <c r="G2273" t="s">
        <v>23</v>
      </c>
      <c r="H2273" t="s">
        <v>38</v>
      </c>
      <c r="I2273" s="2">
        <v>344</v>
      </c>
    </row>
    <row r="2274" spans="6:9" x14ac:dyDescent="0.35">
      <c r="F2274">
        <v>2270</v>
      </c>
      <c r="G2274" t="s">
        <v>23</v>
      </c>
      <c r="H2274" t="s">
        <v>11</v>
      </c>
      <c r="I2274" s="2">
        <v>109</v>
      </c>
    </row>
    <row r="2275" spans="6:9" x14ac:dyDescent="0.35">
      <c r="F2275">
        <v>2271</v>
      </c>
      <c r="G2275" t="s">
        <v>40</v>
      </c>
      <c r="H2275" t="s">
        <v>6</v>
      </c>
      <c r="I2275" s="2">
        <v>438</v>
      </c>
    </row>
    <row r="2276" spans="6:9" x14ac:dyDescent="0.35">
      <c r="F2276">
        <v>2272</v>
      </c>
      <c r="G2276" t="s">
        <v>42</v>
      </c>
      <c r="H2276" t="s">
        <v>39</v>
      </c>
      <c r="I2276" s="2">
        <v>234</v>
      </c>
    </row>
    <row r="2277" spans="6:9" x14ac:dyDescent="0.35">
      <c r="F2277">
        <v>2273</v>
      </c>
      <c r="G2277" t="s">
        <v>23</v>
      </c>
      <c r="H2277" t="s">
        <v>45</v>
      </c>
      <c r="I2277" s="2">
        <v>55</v>
      </c>
    </row>
    <row r="2278" spans="6:9" x14ac:dyDescent="0.35">
      <c r="F2278">
        <v>2274</v>
      </c>
      <c r="G2278" t="s">
        <v>23</v>
      </c>
      <c r="H2278" t="s">
        <v>50</v>
      </c>
      <c r="I2278" s="2">
        <v>81</v>
      </c>
    </row>
    <row r="2279" spans="6:9" x14ac:dyDescent="0.35">
      <c r="F2279">
        <v>2275</v>
      </c>
      <c r="G2279" t="s">
        <v>47</v>
      </c>
      <c r="H2279" t="s">
        <v>29</v>
      </c>
      <c r="I2279" s="2">
        <v>315</v>
      </c>
    </row>
    <row r="2280" spans="6:9" x14ac:dyDescent="0.35">
      <c r="F2280">
        <v>2276</v>
      </c>
      <c r="G2280" t="s">
        <v>41</v>
      </c>
      <c r="H2280" t="s">
        <v>27</v>
      </c>
      <c r="I2280" s="2">
        <v>492</v>
      </c>
    </row>
    <row r="2281" spans="6:9" x14ac:dyDescent="0.35">
      <c r="F2281">
        <v>2277</v>
      </c>
      <c r="G2281" t="s">
        <v>27</v>
      </c>
      <c r="H2281" t="s">
        <v>11</v>
      </c>
      <c r="I2281" s="2">
        <v>497</v>
      </c>
    </row>
    <row r="2282" spans="6:9" x14ac:dyDescent="0.35">
      <c r="F2282">
        <v>2278</v>
      </c>
      <c r="G2282" t="s">
        <v>8</v>
      </c>
      <c r="H2282" t="s">
        <v>5</v>
      </c>
      <c r="I2282" s="2">
        <v>492</v>
      </c>
    </row>
    <row r="2283" spans="6:9" x14ac:dyDescent="0.35">
      <c r="F2283">
        <v>2279</v>
      </c>
      <c r="G2283" t="s">
        <v>47</v>
      </c>
      <c r="H2283" t="s">
        <v>50</v>
      </c>
      <c r="I2283" s="2">
        <v>401</v>
      </c>
    </row>
    <row r="2284" spans="6:9" x14ac:dyDescent="0.35">
      <c r="F2284">
        <v>2280</v>
      </c>
      <c r="G2284" t="s">
        <v>21</v>
      </c>
      <c r="H2284" t="s">
        <v>49</v>
      </c>
      <c r="I2284" s="2">
        <v>51</v>
      </c>
    </row>
    <row r="2285" spans="6:9" x14ac:dyDescent="0.35">
      <c r="F2285">
        <v>2281</v>
      </c>
      <c r="G2285" t="s">
        <v>37</v>
      </c>
      <c r="H2285" t="s">
        <v>11</v>
      </c>
      <c r="I2285" s="2">
        <v>291</v>
      </c>
    </row>
    <row r="2286" spans="6:9" x14ac:dyDescent="0.35">
      <c r="F2286">
        <v>2282</v>
      </c>
      <c r="G2286" t="s">
        <v>40</v>
      </c>
      <c r="H2286" t="s">
        <v>40</v>
      </c>
      <c r="I2286" s="2">
        <v>401</v>
      </c>
    </row>
    <row r="2287" spans="6:9" x14ac:dyDescent="0.35">
      <c r="F2287">
        <v>2283</v>
      </c>
      <c r="G2287" t="s">
        <v>38</v>
      </c>
      <c r="H2287" t="s">
        <v>29</v>
      </c>
      <c r="I2287" s="2">
        <v>68</v>
      </c>
    </row>
    <row r="2288" spans="6:9" x14ac:dyDescent="0.35">
      <c r="F2288">
        <v>2284</v>
      </c>
      <c r="G2288" t="s">
        <v>36</v>
      </c>
      <c r="H2288" t="s">
        <v>9</v>
      </c>
      <c r="I2288" s="2">
        <v>154</v>
      </c>
    </row>
    <row r="2289" spans="6:9" x14ac:dyDescent="0.35">
      <c r="F2289">
        <v>2285</v>
      </c>
      <c r="G2289" t="s">
        <v>27</v>
      </c>
      <c r="H2289" t="s">
        <v>34</v>
      </c>
      <c r="I2289" s="2">
        <v>456</v>
      </c>
    </row>
    <row r="2290" spans="6:9" x14ac:dyDescent="0.35">
      <c r="F2290">
        <v>2286</v>
      </c>
      <c r="G2290" t="s">
        <v>36</v>
      </c>
      <c r="H2290" t="s">
        <v>20</v>
      </c>
      <c r="I2290" s="2">
        <v>87</v>
      </c>
    </row>
    <row r="2291" spans="6:9" x14ac:dyDescent="0.35">
      <c r="F2291">
        <v>2287</v>
      </c>
      <c r="G2291" t="s">
        <v>31</v>
      </c>
      <c r="H2291" t="s">
        <v>5</v>
      </c>
      <c r="I2291" s="2">
        <v>248</v>
      </c>
    </row>
    <row r="2292" spans="6:9" x14ac:dyDescent="0.35">
      <c r="F2292">
        <v>2288</v>
      </c>
      <c r="G2292" t="s">
        <v>32</v>
      </c>
      <c r="H2292" t="s">
        <v>40</v>
      </c>
      <c r="I2292" s="2">
        <v>384</v>
      </c>
    </row>
    <row r="2293" spans="6:9" x14ac:dyDescent="0.35">
      <c r="F2293">
        <v>2289</v>
      </c>
      <c r="G2293" t="s">
        <v>32</v>
      </c>
      <c r="H2293" t="s">
        <v>34</v>
      </c>
      <c r="I2293" s="2">
        <v>433</v>
      </c>
    </row>
    <row r="2294" spans="6:9" x14ac:dyDescent="0.35">
      <c r="F2294">
        <v>2290</v>
      </c>
      <c r="G2294" t="s">
        <v>37</v>
      </c>
      <c r="H2294" t="s">
        <v>5</v>
      </c>
      <c r="I2294" s="2">
        <v>304</v>
      </c>
    </row>
    <row r="2295" spans="6:9" x14ac:dyDescent="0.35">
      <c r="F2295">
        <v>2291</v>
      </c>
      <c r="G2295" t="s">
        <v>50</v>
      </c>
      <c r="H2295" t="s">
        <v>47</v>
      </c>
      <c r="I2295" s="2">
        <v>219</v>
      </c>
    </row>
    <row r="2296" spans="6:9" x14ac:dyDescent="0.35">
      <c r="F2296">
        <v>2292</v>
      </c>
      <c r="G2296" t="s">
        <v>21</v>
      </c>
      <c r="H2296" t="s">
        <v>6</v>
      </c>
      <c r="I2296" s="2">
        <v>474</v>
      </c>
    </row>
    <row r="2297" spans="6:9" x14ac:dyDescent="0.35">
      <c r="F2297">
        <v>2293</v>
      </c>
      <c r="G2297" t="s">
        <v>11</v>
      </c>
      <c r="H2297" t="s">
        <v>36</v>
      </c>
      <c r="I2297" s="2">
        <v>189</v>
      </c>
    </row>
    <row r="2298" spans="6:9" x14ac:dyDescent="0.35">
      <c r="F2298">
        <v>2294</v>
      </c>
      <c r="G2298" t="s">
        <v>51</v>
      </c>
      <c r="H2298" t="s">
        <v>9</v>
      </c>
      <c r="I2298" s="2">
        <v>52</v>
      </c>
    </row>
    <row r="2299" spans="6:9" x14ac:dyDescent="0.35">
      <c r="F2299">
        <v>2295</v>
      </c>
      <c r="G2299" t="s">
        <v>47</v>
      </c>
      <c r="H2299" t="s">
        <v>27</v>
      </c>
      <c r="I2299" s="2">
        <v>277</v>
      </c>
    </row>
    <row r="2300" spans="6:9" x14ac:dyDescent="0.35">
      <c r="F2300">
        <v>2296</v>
      </c>
      <c r="G2300" t="s">
        <v>52</v>
      </c>
      <c r="H2300" t="s">
        <v>29</v>
      </c>
      <c r="I2300" s="2">
        <v>194</v>
      </c>
    </row>
    <row r="2301" spans="6:9" x14ac:dyDescent="0.35">
      <c r="F2301">
        <v>2297</v>
      </c>
      <c r="G2301" t="s">
        <v>15</v>
      </c>
      <c r="H2301" t="s">
        <v>35</v>
      </c>
      <c r="I2301" s="2">
        <v>337</v>
      </c>
    </row>
    <row r="2302" spans="6:9" x14ac:dyDescent="0.35">
      <c r="F2302">
        <v>2298</v>
      </c>
      <c r="G2302" t="s">
        <v>40</v>
      </c>
      <c r="H2302" t="s">
        <v>20</v>
      </c>
      <c r="I2302" s="2">
        <v>63</v>
      </c>
    </row>
    <row r="2303" spans="6:9" x14ac:dyDescent="0.35">
      <c r="F2303">
        <v>2299</v>
      </c>
      <c r="G2303" t="s">
        <v>40</v>
      </c>
      <c r="H2303" t="s">
        <v>34</v>
      </c>
      <c r="I2303" s="2">
        <v>412</v>
      </c>
    </row>
    <row r="2304" spans="6:9" x14ac:dyDescent="0.35">
      <c r="F2304">
        <v>2300</v>
      </c>
      <c r="G2304" t="s">
        <v>27</v>
      </c>
      <c r="H2304" t="s">
        <v>51</v>
      </c>
      <c r="I2304" s="2">
        <v>339</v>
      </c>
    </row>
    <row r="2305" spans="6:9" x14ac:dyDescent="0.35">
      <c r="F2305">
        <v>2301</v>
      </c>
      <c r="G2305" t="s">
        <v>49</v>
      </c>
      <c r="H2305" t="s">
        <v>36</v>
      </c>
      <c r="I2305" s="2">
        <v>79</v>
      </c>
    </row>
    <row r="2306" spans="6:9" x14ac:dyDescent="0.35">
      <c r="F2306">
        <v>2302</v>
      </c>
      <c r="G2306" t="s">
        <v>18</v>
      </c>
      <c r="H2306" t="s">
        <v>37</v>
      </c>
      <c r="I2306" s="2">
        <v>461</v>
      </c>
    </row>
    <row r="2307" spans="6:9" x14ac:dyDescent="0.35">
      <c r="F2307">
        <v>2303</v>
      </c>
      <c r="G2307" t="s">
        <v>29</v>
      </c>
      <c r="H2307" t="s">
        <v>20</v>
      </c>
      <c r="I2307" s="2">
        <v>103</v>
      </c>
    </row>
    <row r="2308" spans="6:9" x14ac:dyDescent="0.35">
      <c r="F2308">
        <v>2304</v>
      </c>
      <c r="G2308" t="s">
        <v>46</v>
      </c>
      <c r="H2308" t="s">
        <v>52</v>
      </c>
      <c r="I2308" s="2">
        <v>380</v>
      </c>
    </row>
    <row r="2309" spans="6:9" x14ac:dyDescent="0.35">
      <c r="F2309">
        <v>2305</v>
      </c>
      <c r="G2309" t="s">
        <v>8</v>
      </c>
      <c r="H2309" t="s">
        <v>53</v>
      </c>
      <c r="I2309" s="2">
        <v>489</v>
      </c>
    </row>
    <row r="2310" spans="6:9" x14ac:dyDescent="0.35">
      <c r="F2310">
        <v>2306</v>
      </c>
      <c r="G2310" t="s">
        <v>52</v>
      </c>
      <c r="H2310" t="s">
        <v>40</v>
      </c>
      <c r="I2310" s="2">
        <v>423</v>
      </c>
    </row>
    <row r="2311" spans="6:9" x14ac:dyDescent="0.35">
      <c r="F2311">
        <v>2307</v>
      </c>
      <c r="G2311" t="s">
        <v>23</v>
      </c>
      <c r="H2311" t="s">
        <v>32</v>
      </c>
      <c r="I2311" s="2">
        <v>398</v>
      </c>
    </row>
    <row r="2312" spans="6:9" x14ac:dyDescent="0.35">
      <c r="F2312">
        <v>2308</v>
      </c>
      <c r="G2312" t="s">
        <v>43</v>
      </c>
      <c r="H2312" t="s">
        <v>39</v>
      </c>
      <c r="I2312" s="2">
        <v>235</v>
      </c>
    </row>
    <row r="2313" spans="6:9" x14ac:dyDescent="0.35">
      <c r="F2313">
        <v>2309</v>
      </c>
      <c r="G2313" t="s">
        <v>9</v>
      </c>
      <c r="H2313" t="s">
        <v>26</v>
      </c>
      <c r="I2313" s="2">
        <v>77</v>
      </c>
    </row>
    <row r="2314" spans="6:9" x14ac:dyDescent="0.35">
      <c r="F2314">
        <v>2310</v>
      </c>
      <c r="G2314" t="s">
        <v>23</v>
      </c>
      <c r="H2314" t="s">
        <v>15</v>
      </c>
      <c r="I2314" s="2">
        <v>277</v>
      </c>
    </row>
    <row r="2315" spans="6:9" x14ac:dyDescent="0.35">
      <c r="F2315">
        <v>2311</v>
      </c>
      <c r="G2315" t="s">
        <v>50</v>
      </c>
      <c r="H2315" t="s">
        <v>11</v>
      </c>
      <c r="I2315" s="2">
        <v>488</v>
      </c>
    </row>
    <row r="2316" spans="6:9" x14ac:dyDescent="0.35">
      <c r="F2316">
        <v>2312</v>
      </c>
      <c r="G2316" t="s">
        <v>26</v>
      </c>
      <c r="H2316" t="s">
        <v>15</v>
      </c>
      <c r="I2316" s="2">
        <v>389</v>
      </c>
    </row>
    <row r="2317" spans="6:9" x14ac:dyDescent="0.35">
      <c r="F2317">
        <v>2313</v>
      </c>
      <c r="G2317" t="s">
        <v>20</v>
      </c>
      <c r="H2317" t="s">
        <v>18</v>
      </c>
      <c r="I2317" s="2">
        <v>118</v>
      </c>
    </row>
    <row r="2318" spans="6:9" x14ac:dyDescent="0.35">
      <c r="F2318">
        <v>2314</v>
      </c>
      <c r="G2318" t="s">
        <v>24</v>
      </c>
      <c r="H2318" t="s">
        <v>11</v>
      </c>
      <c r="I2318" s="2">
        <v>124</v>
      </c>
    </row>
    <row r="2319" spans="6:9" x14ac:dyDescent="0.35">
      <c r="F2319">
        <v>2315</v>
      </c>
      <c r="G2319" t="s">
        <v>11</v>
      </c>
      <c r="H2319" t="s">
        <v>34</v>
      </c>
      <c r="I2319" s="2">
        <v>484</v>
      </c>
    </row>
    <row r="2320" spans="6:9" x14ac:dyDescent="0.35">
      <c r="F2320">
        <v>2316</v>
      </c>
      <c r="G2320" t="s">
        <v>49</v>
      </c>
      <c r="H2320" t="s">
        <v>52</v>
      </c>
      <c r="I2320" s="2">
        <v>392</v>
      </c>
    </row>
    <row r="2321" spans="6:9" x14ac:dyDescent="0.35">
      <c r="F2321">
        <v>2317</v>
      </c>
      <c r="G2321" t="s">
        <v>21</v>
      </c>
      <c r="H2321" t="s">
        <v>8</v>
      </c>
      <c r="I2321" s="2">
        <v>466</v>
      </c>
    </row>
    <row r="2322" spans="6:9" x14ac:dyDescent="0.35">
      <c r="F2322">
        <v>2318</v>
      </c>
      <c r="G2322" t="s">
        <v>47</v>
      </c>
      <c r="H2322" t="s">
        <v>38</v>
      </c>
      <c r="I2322" s="2">
        <v>286</v>
      </c>
    </row>
    <row r="2323" spans="6:9" x14ac:dyDescent="0.35">
      <c r="F2323">
        <v>2319</v>
      </c>
      <c r="G2323" t="s">
        <v>20</v>
      </c>
      <c r="H2323" t="s">
        <v>50</v>
      </c>
      <c r="I2323" s="2">
        <v>61</v>
      </c>
    </row>
    <row r="2324" spans="6:9" x14ac:dyDescent="0.35">
      <c r="F2324">
        <v>2320</v>
      </c>
      <c r="G2324" t="s">
        <v>51</v>
      </c>
      <c r="H2324" t="s">
        <v>13</v>
      </c>
      <c r="I2324" s="2">
        <v>190</v>
      </c>
    </row>
    <row r="2325" spans="6:9" x14ac:dyDescent="0.35">
      <c r="F2325">
        <v>2321</v>
      </c>
      <c r="G2325" t="s">
        <v>26</v>
      </c>
      <c r="H2325" t="s">
        <v>35</v>
      </c>
      <c r="I2325" s="2">
        <v>383</v>
      </c>
    </row>
    <row r="2326" spans="6:9" x14ac:dyDescent="0.35">
      <c r="F2326">
        <v>2322</v>
      </c>
      <c r="G2326" t="s">
        <v>31</v>
      </c>
      <c r="H2326" t="s">
        <v>36</v>
      </c>
      <c r="I2326" s="2">
        <v>148</v>
      </c>
    </row>
    <row r="2327" spans="6:9" x14ac:dyDescent="0.35">
      <c r="F2327">
        <v>2323</v>
      </c>
      <c r="G2327" t="s">
        <v>44</v>
      </c>
      <c r="H2327" t="s">
        <v>15</v>
      </c>
      <c r="I2327" s="2">
        <v>463</v>
      </c>
    </row>
    <row r="2328" spans="6:9" x14ac:dyDescent="0.35">
      <c r="F2328">
        <v>2324</v>
      </c>
      <c r="G2328" t="s">
        <v>53</v>
      </c>
      <c r="H2328" t="s">
        <v>13</v>
      </c>
      <c r="I2328" s="2">
        <v>275</v>
      </c>
    </row>
    <row r="2329" spans="6:9" x14ac:dyDescent="0.35">
      <c r="F2329">
        <v>2325</v>
      </c>
      <c r="G2329" t="s">
        <v>23</v>
      </c>
      <c r="H2329" t="s">
        <v>26</v>
      </c>
      <c r="I2329" s="2">
        <v>224</v>
      </c>
    </row>
    <row r="2330" spans="6:9" x14ac:dyDescent="0.35">
      <c r="F2330">
        <v>2326</v>
      </c>
      <c r="G2330" t="s">
        <v>21</v>
      </c>
      <c r="H2330" t="s">
        <v>27</v>
      </c>
      <c r="I2330" s="2">
        <v>280</v>
      </c>
    </row>
    <row r="2331" spans="6:9" x14ac:dyDescent="0.35">
      <c r="F2331">
        <v>2327</v>
      </c>
      <c r="G2331" t="s">
        <v>31</v>
      </c>
      <c r="H2331" t="s">
        <v>5</v>
      </c>
      <c r="I2331" s="2">
        <v>319</v>
      </c>
    </row>
    <row r="2332" spans="6:9" x14ac:dyDescent="0.35">
      <c r="F2332">
        <v>2328</v>
      </c>
      <c r="G2332" t="s">
        <v>33</v>
      </c>
      <c r="H2332" t="s">
        <v>11</v>
      </c>
      <c r="I2332" s="2">
        <v>216</v>
      </c>
    </row>
    <row r="2333" spans="6:9" x14ac:dyDescent="0.35">
      <c r="F2333">
        <v>2329</v>
      </c>
      <c r="G2333" t="s">
        <v>21</v>
      </c>
      <c r="H2333" t="s">
        <v>43</v>
      </c>
      <c r="I2333" s="2">
        <v>404</v>
      </c>
    </row>
    <row r="2334" spans="6:9" x14ac:dyDescent="0.35">
      <c r="F2334">
        <v>2330</v>
      </c>
      <c r="G2334" t="s">
        <v>11</v>
      </c>
      <c r="H2334" t="s">
        <v>20</v>
      </c>
      <c r="I2334" s="2">
        <v>207</v>
      </c>
    </row>
    <row r="2335" spans="6:9" x14ac:dyDescent="0.35">
      <c r="F2335">
        <v>2331</v>
      </c>
      <c r="G2335" t="s">
        <v>43</v>
      </c>
      <c r="H2335" t="s">
        <v>11</v>
      </c>
      <c r="I2335" s="2">
        <v>327</v>
      </c>
    </row>
    <row r="2336" spans="6:9" x14ac:dyDescent="0.35">
      <c r="F2336">
        <v>2332</v>
      </c>
      <c r="G2336" t="s">
        <v>6</v>
      </c>
      <c r="H2336" t="s">
        <v>11</v>
      </c>
      <c r="I2336" s="2">
        <v>193</v>
      </c>
    </row>
    <row r="2337" spans="6:9" x14ac:dyDescent="0.35">
      <c r="F2337">
        <v>2333</v>
      </c>
      <c r="G2337" t="s">
        <v>49</v>
      </c>
      <c r="H2337" t="s">
        <v>41</v>
      </c>
      <c r="I2337" s="2">
        <v>424</v>
      </c>
    </row>
    <row r="2338" spans="6:9" x14ac:dyDescent="0.35">
      <c r="F2338">
        <v>2334</v>
      </c>
      <c r="G2338" t="s">
        <v>49</v>
      </c>
      <c r="H2338" t="s">
        <v>18</v>
      </c>
      <c r="I2338" s="2">
        <v>229</v>
      </c>
    </row>
    <row r="2339" spans="6:9" x14ac:dyDescent="0.35">
      <c r="F2339">
        <v>2335</v>
      </c>
      <c r="G2339" t="s">
        <v>51</v>
      </c>
      <c r="H2339" t="s">
        <v>45</v>
      </c>
      <c r="I2339" s="2">
        <v>68</v>
      </c>
    </row>
    <row r="2340" spans="6:9" x14ac:dyDescent="0.35">
      <c r="F2340">
        <v>2336</v>
      </c>
      <c r="G2340" t="s">
        <v>5</v>
      </c>
      <c r="H2340" t="s">
        <v>9</v>
      </c>
      <c r="I2340" s="2">
        <v>200</v>
      </c>
    </row>
    <row r="2341" spans="6:9" x14ac:dyDescent="0.35">
      <c r="F2341">
        <v>2337</v>
      </c>
      <c r="G2341" t="s">
        <v>41</v>
      </c>
      <c r="H2341" t="s">
        <v>33</v>
      </c>
      <c r="I2341" s="2">
        <v>446</v>
      </c>
    </row>
    <row r="2342" spans="6:9" x14ac:dyDescent="0.35">
      <c r="F2342">
        <v>2338</v>
      </c>
      <c r="G2342" t="s">
        <v>46</v>
      </c>
      <c r="H2342" t="s">
        <v>47</v>
      </c>
      <c r="I2342" s="2">
        <v>275</v>
      </c>
    </row>
    <row r="2343" spans="6:9" x14ac:dyDescent="0.35">
      <c r="F2343">
        <v>2339</v>
      </c>
      <c r="G2343" t="s">
        <v>11</v>
      </c>
      <c r="H2343" t="s">
        <v>6</v>
      </c>
      <c r="I2343" s="2">
        <v>112</v>
      </c>
    </row>
    <row r="2344" spans="6:9" x14ac:dyDescent="0.35">
      <c r="F2344">
        <v>2340</v>
      </c>
      <c r="G2344" t="s">
        <v>13</v>
      </c>
      <c r="H2344" t="s">
        <v>27</v>
      </c>
      <c r="I2344" s="2">
        <v>267</v>
      </c>
    </row>
    <row r="2345" spans="6:9" x14ac:dyDescent="0.35">
      <c r="F2345">
        <v>2341</v>
      </c>
      <c r="G2345" t="s">
        <v>39</v>
      </c>
      <c r="H2345" t="s">
        <v>9</v>
      </c>
      <c r="I2345" s="2">
        <v>225</v>
      </c>
    </row>
    <row r="2346" spans="6:9" x14ac:dyDescent="0.35">
      <c r="F2346">
        <v>2342</v>
      </c>
      <c r="G2346" t="s">
        <v>8</v>
      </c>
      <c r="H2346" t="s">
        <v>37</v>
      </c>
      <c r="I2346" s="2">
        <v>415</v>
      </c>
    </row>
    <row r="2347" spans="6:9" x14ac:dyDescent="0.35">
      <c r="F2347">
        <v>2343</v>
      </c>
      <c r="G2347" t="s">
        <v>29</v>
      </c>
      <c r="H2347" t="s">
        <v>49</v>
      </c>
      <c r="I2347" s="2">
        <v>270</v>
      </c>
    </row>
    <row r="2348" spans="6:9" x14ac:dyDescent="0.35">
      <c r="F2348">
        <v>2344</v>
      </c>
      <c r="G2348" t="s">
        <v>52</v>
      </c>
      <c r="H2348" t="s">
        <v>51</v>
      </c>
      <c r="I2348" s="2">
        <v>235</v>
      </c>
    </row>
    <row r="2349" spans="6:9" x14ac:dyDescent="0.35">
      <c r="F2349">
        <v>2345</v>
      </c>
      <c r="G2349" t="s">
        <v>36</v>
      </c>
      <c r="H2349" t="s">
        <v>23</v>
      </c>
      <c r="I2349" s="2">
        <v>259</v>
      </c>
    </row>
    <row r="2350" spans="6:9" x14ac:dyDescent="0.35">
      <c r="F2350">
        <v>2346</v>
      </c>
      <c r="G2350" t="s">
        <v>38</v>
      </c>
      <c r="H2350" t="s">
        <v>51</v>
      </c>
      <c r="I2350" s="2">
        <v>258</v>
      </c>
    </row>
    <row r="2351" spans="6:9" x14ac:dyDescent="0.35">
      <c r="F2351">
        <v>2347</v>
      </c>
      <c r="G2351" t="s">
        <v>27</v>
      </c>
      <c r="H2351" t="s">
        <v>34</v>
      </c>
      <c r="I2351" s="2">
        <v>139</v>
      </c>
    </row>
    <row r="2352" spans="6:9" x14ac:dyDescent="0.35">
      <c r="F2352">
        <v>2348</v>
      </c>
      <c r="G2352" t="s">
        <v>34</v>
      </c>
      <c r="H2352" t="s">
        <v>26</v>
      </c>
      <c r="I2352" s="2">
        <v>235</v>
      </c>
    </row>
    <row r="2353" spans="6:9" x14ac:dyDescent="0.35">
      <c r="F2353">
        <v>2349</v>
      </c>
      <c r="G2353" t="s">
        <v>45</v>
      </c>
      <c r="H2353" t="s">
        <v>21</v>
      </c>
      <c r="I2353" s="2">
        <v>95</v>
      </c>
    </row>
    <row r="2354" spans="6:9" x14ac:dyDescent="0.35">
      <c r="F2354">
        <v>2350</v>
      </c>
      <c r="G2354" t="s">
        <v>24</v>
      </c>
      <c r="H2354" t="s">
        <v>35</v>
      </c>
      <c r="I2354" s="2">
        <v>119</v>
      </c>
    </row>
    <row r="2355" spans="6:9" x14ac:dyDescent="0.35">
      <c r="F2355">
        <v>2351</v>
      </c>
      <c r="G2355" t="s">
        <v>34</v>
      </c>
      <c r="H2355" t="s">
        <v>38</v>
      </c>
      <c r="I2355" s="2">
        <v>373</v>
      </c>
    </row>
    <row r="2356" spans="6:9" x14ac:dyDescent="0.35">
      <c r="F2356">
        <v>2352</v>
      </c>
      <c r="G2356" t="s">
        <v>18</v>
      </c>
      <c r="H2356" t="s">
        <v>33</v>
      </c>
      <c r="I2356" s="2">
        <v>172</v>
      </c>
    </row>
    <row r="2357" spans="6:9" x14ac:dyDescent="0.35">
      <c r="F2357">
        <v>2353</v>
      </c>
      <c r="G2357" t="s">
        <v>35</v>
      </c>
      <c r="H2357" t="s">
        <v>18</v>
      </c>
      <c r="I2357" s="2">
        <v>482</v>
      </c>
    </row>
    <row r="2358" spans="6:9" x14ac:dyDescent="0.35">
      <c r="F2358">
        <v>2354</v>
      </c>
      <c r="G2358" t="s">
        <v>45</v>
      </c>
      <c r="H2358" t="s">
        <v>26</v>
      </c>
      <c r="I2358" s="2">
        <v>403</v>
      </c>
    </row>
    <row r="2359" spans="6:9" x14ac:dyDescent="0.35">
      <c r="F2359">
        <v>2355</v>
      </c>
      <c r="G2359" t="s">
        <v>45</v>
      </c>
      <c r="H2359" t="s">
        <v>26</v>
      </c>
      <c r="I2359" s="2">
        <v>452</v>
      </c>
    </row>
    <row r="2360" spans="6:9" x14ac:dyDescent="0.35">
      <c r="F2360">
        <v>2356</v>
      </c>
      <c r="G2360" t="s">
        <v>49</v>
      </c>
      <c r="H2360" t="s">
        <v>48</v>
      </c>
      <c r="I2360" s="2">
        <v>99</v>
      </c>
    </row>
    <row r="2361" spans="6:9" x14ac:dyDescent="0.35">
      <c r="F2361">
        <v>2357</v>
      </c>
      <c r="G2361" t="s">
        <v>27</v>
      </c>
      <c r="H2361" t="s">
        <v>13</v>
      </c>
      <c r="I2361" s="2">
        <v>322</v>
      </c>
    </row>
    <row r="2362" spans="6:9" x14ac:dyDescent="0.35">
      <c r="F2362">
        <v>2358</v>
      </c>
      <c r="G2362" t="s">
        <v>36</v>
      </c>
      <c r="H2362" t="s">
        <v>31</v>
      </c>
      <c r="I2362" s="2">
        <v>244</v>
      </c>
    </row>
    <row r="2363" spans="6:9" x14ac:dyDescent="0.35">
      <c r="F2363">
        <v>2359</v>
      </c>
      <c r="G2363" t="s">
        <v>38</v>
      </c>
      <c r="H2363" t="s">
        <v>46</v>
      </c>
      <c r="I2363" s="2">
        <v>212</v>
      </c>
    </row>
    <row r="2364" spans="6:9" x14ac:dyDescent="0.35">
      <c r="F2364">
        <v>2360</v>
      </c>
      <c r="G2364" t="s">
        <v>26</v>
      </c>
      <c r="H2364" t="s">
        <v>15</v>
      </c>
      <c r="I2364" s="2">
        <v>183</v>
      </c>
    </row>
    <row r="2365" spans="6:9" x14ac:dyDescent="0.35">
      <c r="F2365">
        <v>2361</v>
      </c>
      <c r="G2365" t="s">
        <v>42</v>
      </c>
      <c r="H2365" t="s">
        <v>47</v>
      </c>
      <c r="I2365" s="2">
        <v>474</v>
      </c>
    </row>
    <row r="2366" spans="6:9" x14ac:dyDescent="0.35">
      <c r="F2366">
        <v>2362</v>
      </c>
      <c r="G2366" t="s">
        <v>38</v>
      </c>
      <c r="H2366" t="s">
        <v>52</v>
      </c>
      <c r="I2366" s="2">
        <v>399</v>
      </c>
    </row>
    <row r="2367" spans="6:9" x14ac:dyDescent="0.35">
      <c r="F2367">
        <v>2363</v>
      </c>
      <c r="G2367" t="s">
        <v>24</v>
      </c>
      <c r="H2367" t="s">
        <v>24</v>
      </c>
      <c r="I2367" s="2">
        <v>257</v>
      </c>
    </row>
    <row r="2368" spans="6:9" x14ac:dyDescent="0.35">
      <c r="F2368">
        <v>2364</v>
      </c>
      <c r="G2368" t="s">
        <v>23</v>
      </c>
      <c r="H2368" t="s">
        <v>46</v>
      </c>
      <c r="I2368" s="2">
        <v>184</v>
      </c>
    </row>
    <row r="2369" spans="6:9" x14ac:dyDescent="0.35">
      <c r="F2369">
        <v>2365</v>
      </c>
      <c r="G2369" t="s">
        <v>8</v>
      </c>
      <c r="H2369" t="s">
        <v>13</v>
      </c>
      <c r="I2369" s="2">
        <v>319</v>
      </c>
    </row>
    <row r="2370" spans="6:9" x14ac:dyDescent="0.35">
      <c r="F2370">
        <v>2366</v>
      </c>
      <c r="G2370" t="s">
        <v>27</v>
      </c>
      <c r="H2370" t="s">
        <v>42</v>
      </c>
      <c r="I2370" s="2">
        <v>129</v>
      </c>
    </row>
    <row r="2371" spans="6:9" x14ac:dyDescent="0.35">
      <c r="F2371">
        <v>2367</v>
      </c>
      <c r="G2371" t="s">
        <v>31</v>
      </c>
      <c r="H2371" t="s">
        <v>49</v>
      </c>
      <c r="I2371" s="2">
        <v>463</v>
      </c>
    </row>
    <row r="2372" spans="6:9" x14ac:dyDescent="0.35">
      <c r="F2372">
        <v>2368</v>
      </c>
      <c r="G2372" t="s">
        <v>8</v>
      </c>
      <c r="H2372" t="s">
        <v>39</v>
      </c>
      <c r="I2372" s="2">
        <v>305</v>
      </c>
    </row>
    <row r="2373" spans="6:9" x14ac:dyDescent="0.35">
      <c r="F2373">
        <v>2369</v>
      </c>
      <c r="G2373" t="s">
        <v>50</v>
      </c>
      <c r="H2373" t="s">
        <v>52</v>
      </c>
      <c r="I2373" s="2">
        <v>439</v>
      </c>
    </row>
    <row r="2374" spans="6:9" x14ac:dyDescent="0.35">
      <c r="F2374">
        <v>2370</v>
      </c>
      <c r="G2374" t="s">
        <v>40</v>
      </c>
      <c r="H2374" t="s">
        <v>20</v>
      </c>
      <c r="I2374" s="2">
        <v>402</v>
      </c>
    </row>
    <row r="2375" spans="6:9" x14ac:dyDescent="0.35">
      <c r="F2375">
        <v>2371</v>
      </c>
      <c r="G2375" t="s">
        <v>51</v>
      </c>
      <c r="H2375" t="s">
        <v>6</v>
      </c>
      <c r="I2375" s="2">
        <v>495</v>
      </c>
    </row>
    <row r="2376" spans="6:9" x14ac:dyDescent="0.35">
      <c r="F2376">
        <v>2372</v>
      </c>
      <c r="G2376" t="s">
        <v>5</v>
      </c>
      <c r="H2376" t="s">
        <v>16</v>
      </c>
      <c r="I2376" s="2">
        <v>328</v>
      </c>
    </row>
    <row r="2377" spans="6:9" x14ac:dyDescent="0.35">
      <c r="F2377">
        <v>2373</v>
      </c>
      <c r="G2377" t="s">
        <v>39</v>
      </c>
      <c r="H2377" t="s">
        <v>37</v>
      </c>
      <c r="I2377" s="2">
        <v>183</v>
      </c>
    </row>
    <row r="2378" spans="6:9" x14ac:dyDescent="0.35">
      <c r="F2378">
        <v>2374</v>
      </c>
      <c r="G2378" t="s">
        <v>21</v>
      </c>
      <c r="H2378" t="s">
        <v>29</v>
      </c>
      <c r="I2378" s="2">
        <v>465</v>
      </c>
    </row>
    <row r="2379" spans="6:9" x14ac:dyDescent="0.35">
      <c r="F2379">
        <v>2375</v>
      </c>
      <c r="G2379" t="s">
        <v>23</v>
      </c>
      <c r="H2379" t="s">
        <v>13</v>
      </c>
      <c r="I2379" s="2">
        <v>189</v>
      </c>
    </row>
    <row r="2380" spans="6:9" x14ac:dyDescent="0.35">
      <c r="F2380">
        <v>2376</v>
      </c>
      <c r="G2380" t="s">
        <v>53</v>
      </c>
      <c r="H2380" t="s">
        <v>21</v>
      </c>
      <c r="I2380" s="2">
        <v>104</v>
      </c>
    </row>
    <row r="2381" spans="6:9" x14ac:dyDescent="0.35">
      <c r="F2381">
        <v>2377</v>
      </c>
      <c r="G2381" t="s">
        <v>50</v>
      </c>
      <c r="H2381" t="s">
        <v>35</v>
      </c>
      <c r="I2381" s="2">
        <v>410</v>
      </c>
    </row>
    <row r="2382" spans="6:9" x14ac:dyDescent="0.35">
      <c r="F2382">
        <v>2378</v>
      </c>
      <c r="G2382" t="s">
        <v>53</v>
      </c>
      <c r="H2382" t="s">
        <v>46</v>
      </c>
      <c r="I2382" s="2">
        <v>390</v>
      </c>
    </row>
    <row r="2383" spans="6:9" x14ac:dyDescent="0.35">
      <c r="F2383">
        <v>2379</v>
      </c>
      <c r="G2383" t="s">
        <v>51</v>
      </c>
      <c r="H2383" t="s">
        <v>26</v>
      </c>
      <c r="I2383" s="2">
        <v>417</v>
      </c>
    </row>
    <row r="2384" spans="6:9" x14ac:dyDescent="0.35">
      <c r="F2384">
        <v>2380</v>
      </c>
      <c r="G2384" t="s">
        <v>49</v>
      </c>
      <c r="H2384" t="s">
        <v>43</v>
      </c>
      <c r="I2384" s="2">
        <v>393</v>
      </c>
    </row>
    <row r="2385" spans="6:9" x14ac:dyDescent="0.35">
      <c r="F2385">
        <v>2381</v>
      </c>
      <c r="G2385" t="s">
        <v>41</v>
      </c>
      <c r="H2385" t="s">
        <v>44</v>
      </c>
      <c r="I2385" s="2">
        <v>134</v>
      </c>
    </row>
    <row r="2386" spans="6:9" x14ac:dyDescent="0.35">
      <c r="F2386">
        <v>2382</v>
      </c>
      <c r="G2386" t="s">
        <v>6</v>
      </c>
      <c r="H2386" t="s">
        <v>35</v>
      </c>
      <c r="I2386" s="2">
        <v>469</v>
      </c>
    </row>
    <row r="2387" spans="6:9" x14ac:dyDescent="0.35">
      <c r="F2387">
        <v>2383</v>
      </c>
      <c r="G2387" t="s">
        <v>24</v>
      </c>
      <c r="H2387" t="s">
        <v>9</v>
      </c>
      <c r="I2387" s="2">
        <v>435</v>
      </c>
    </row>
    <row r="2388" spans="6:9" x14ac:dyDescent="0.35">
      <c r="F2388">
        <v>2384</v>
      </c>
      <c r="G2388" t="s">
        <v>11</v>
      </c>
      <c r="H2388" t="s">
        <v>23</v>
      </c>
      <c r="I2388" s="2">
        <v>126</v>
      </c>
    </row>
    <row r="2389" spans="6:9" x14ac:dyDescent="0.35">
      <c r="F2389">
        <v>2385</v>
      </c>
      <c r="G2389" t="s">
        <v>16</v>
      </c>
      <c r="H2389" t="s">
        <v>20</v>
      </c>
      <c r="I2389" s="2">
        <v>338</v>
      </c>
    </row>
    <row r="2390" spans="6:9" x14ac:dyDescent="0.35">
      <c r="F2390">
        <v>2386</v>
      </c>
      <c r="G2390" t="s">
        <v>26</v>
      </c>
      <c r="H2390" t="s">
        <v>11</v>
      </c>
      <c r="I2390" s="2">
        <v>357</v>
      </c>
    </row>
    <row r="2391" spans="6:9" x14ac:dyDescent="0.35">
      <c r="F2391">
        <v>2387</v>
      </c>
      <c r="G2391" t="s">
        <v>27</v>
      </c>
      <c r="H2391" t="s">
        <v>42</v>
      </c>
      <c r="I2391" s="2">
        <v>142</v>
      </c>
    </row>
    <row r="2392" spans="6:9" x14ac:dyDescent="0.35">
      <c r="F2392">
        <v>2388</v>
      </c>
      <c r="G2392" t="s">
        <v>46</v>
      </c>
      <c r="H2392" t="s">
        <v>24</v>
      </c>
      <c r="I2392" s="2">
        <v>201</v>
      </c>
    </row>
    <row r="2393" spans="6:9" x14ac:dyDescent="0.35">
      <c r="F2393">
        <v>2389</v>
      </c>
      <c r="G2393" t="s">
        <v>33</v>
      </c>
      <c r="H2393" t="s">
        <v>20</v>
      </c>
      <c r="I2393" s="2">
        <v>382</v>
      </c>
    </row>
    <row r="2394" spans="6:9" x14ac:dyDescent="0.35">
      <c r="F2394">
        <v>2390</v>
      </c>
      <c r="G2394" t="s">
        <v>9</v>
      </c>
      <c r="H2394" t="s">
        <v>44</v>
      </c>
      <c r="I2394" s="2">
        <v>178</v>
      </c>
    </row>
    <row r="2395" spans="6:9" x14ac:dyDescent="0.35">
      <c r="F2395">
        <v>2391</v>
      </c>
      <c r="G2395" t="s">
        <v>6</v>
      </c>
      <c r="H2395" t="s">
        <v>35</v>
      </c>
      <c r="I2395" s="2">
        <v>113</v>
      </c>
    </row>
    <row r="2396" spans="6:9" x14ac:dyDescent="0.35">
      <c r="F2396">
        <v>2392</v>
      </c>
      <c r="G2396" t="s">
        <v>16</v>
      </c>
      <c r="H2396" t="s">
        <v>38</v>
      </c>
      <c r="I2396" s="2">
        <v>498</v>
      </c>
    </row>
    <row r="2397" spans="6:9" x14ac:dyDescent="0.35">
      <c r="F2397">
        <v>2393</v>
      </c>
      <c r="G2397" t="s">
        <v>41</v>
      </c>
      <c r="H2397" t="s">
        <v>51</v>
      </c>
      <c r="I2397" s="2">
        <v>304</v>
      </c>
    </row>
    <row r="2398" spans="6:9" x14ac:dyDescent="0.35">
      <c r="F2398">
        <v>2394</v>
      </c>
      <c r="G2398" t="s">
        <v>13</v>
      </c>
      <c r="H2398" t="s">
        <v>26</v>
      </c>
      <c r="I2398" s="2">
        <v>61</v>
      </c>
    </row>
    <row r="2399" spans="6:9" x14ac:dyDescent="0.35">
      <c r="F2399">
        <v>2395</v>
      </c>
      <c r="G2399" t="s">
        <v>43</v>
      </c>
      <c r="H2399" t="s">
        <v>11</v>
      </c>
      <c r="I2399" s="2">
        <v>473</v>
      </c>
    </row>
    <row r="2400" spans="6:9" x14ac:dyDescent="0.35">
      <c r="F2400">
        <v>2396</v>
      </c>
      <c r="G2400" t="s">
        <v>52</v>
      </c>
      <c r="H2400" t="s">
        <v>33</v>
      </c>
      <c r="I2400" s="2">
        <v>237</v>
      </c>
    </row>
    <row r="2401" spans="6:9" x14ac:dyDescent="0.35">
      <c r="F2401">
        <v>2397</v>
      </c>
      <c r="G2401" t="s">
        <v>32</v>
      </c>
      <c r="H2401" t="s">
        <v>41</v>
      </c>
      <c r="I2401" s="2">
        <v>94</v>
      </c>
    </row>
    <row r="2402" spans="6:9" x14ac:dyDescent="0.35">
      <c r="F2402">
        <v>2398</v>
      </c>
      <c r="G2402" t="s">
        <v>21</v>
      </c>
      <c r="H2402" t="s">
        <v>43</v>
      </c>
      <c r="I2402" s="2">
        <v>461</v>
      </c>
    </row>
    <row r="2403" spans="6:9" x14ac:dyDescent="0.35">
      <c r="F2403">
        <v>2399</v>
      </c>
      <c r="G2403" t="s">
        <v>46</v>
      </c>
      <c r="H2403" t="s">
        <v>40</v>
      </c>
      <c r="I2403" s="2">
        <v>138</v>
      </c>
    </row>
    <row r="2404" spans="6:9" x14ac:dyDescent="0.35">
      <c r="F2404">
        <v>2400</v>
      </c>
      <c r="G2404" t="s">
        <v>41</v>
      </c>
      <c r="H2404" t="s">
        <v>31</v>
      </c>
      <c r="I2404" s="2">
        <v>87</v>
      </c>
    </row>
    <row r="2405" spans="6:9" x14ac:dyDescent="0.35">
      <c r="F2405">
        <v>2401</v>
      </c>
      <c r="G2405" t="s">
        <v>50</v>
      </c>
      <c r="H2405" t="s">
        <v>51</v>
      </c>
      <c r="I2405" s="2">
        <v>145</v>
      </c>
    </row>
    <row r="2406" spans="6:9" x14ac:dyDescent="0.35">
      <c r="F2406">
        <v>2402</v>
      </c>
      <c r="G2406" t="s">
        <v>15</v>
      </c>
      <c r="H2406" t="s">
        <v>41</v>
      </c>
      <c r="I2406" s="2">
        <v>258</v>
      </c>
    </row>
    <row r="2407" spans="6:9" x14ac:dyDescent="0.35">
      <c r="F2407">
        <v>2403</v>
      </c>
      <c r="G2407" t="s">
        <v>49</v>
      </c>
      <c r="H2407" t="s">
        <v>52</v>
      </c>
      <c r="I2407" s="2">
        <v>408</v>
      </c>
    </row>
    <row r="2408" spans="6:9" x14ac:dyDescent="0.35">
      <c r="F2408">
        <v>2404</v>
      </c>
      <c r="G2408" t="s">
        <v>53</v>
      </c>
      <c r="H2408" t="s">
        <v>32</v>
      </c>
      <c r="I2408" s="2">
        <v>173</v>
      </c>
    </row>
    <row r="2409" spans="6:9" x14ac:dyDescent="0.35">
      <c r="F2409">
        <v>2405</v>
      </c>
      <c r="G2409" t="s">
        <v>46</v>
      </c>
      <c r="H2409" t="s">
        <v>34</v>
      </c>
      <c r="I2409" s="2">
        <v>201</v>
      </c>
    </row>
    <row r="2410" spans="6:9" x14ac:dyDescent="0.35">
      <c r="F2410">
        <v>2406</v>
      </c>
      <c r="G2410" t="s">
        <v>11</v>
      </c>
      <c r="H2410" t="s">
        <v>6</v>
      </c>
      <c r="I2410" s="2">
        <v>352</v>
      </c>
    </row>
    <row r="2411" spans="6:9" x14ac:dyDescent="0.35">
      <c r="F2411">
        <v>2407</v>
      </c>
      <c r="G2411" t="s">
        <v>46</v>
      </c>
      <c r="H2411" t="s">
        <v>42</v>
      </c>
      <c r="I2411" s="2">
        <v>56</v>
      </c>
    </row>
    <row r="2412" spans="6:9" x14ac:dyDescent="0.35">
      <c r="F2412">
        <v>2408</v>
      </c>
      <c r="G2412" t="s">
        <v>46</v>
      </c>
      <c r="H2412" t="s">
        <v>40</v>
      </c>
      <c r="I2412" s="2">
        <v>254</v>
      </c>
    </row>
    <row r="2413" spans="6:9" x14ac:dyDescent="0.35">
      <c r="F2413">
        <v>2409</v>
      </c>
      <c r="G2413" t="s">
        <v>20</v>
      </c>
      <c r="H2413" t="s">
        <v>43</v>
      </c>
      <c r="I2413" s="2">
        <v>107</v>
      </c>
    </row>
    <row r="2414" spans="6:9" x14ac:dyDescent="0.35">
      <c r="F2414">
        <v>2410</v>
      </c>
      <c r="G2414" t="s">
        <v>52</v>
      </c>
      <c r="H2414" t="s">
        <v>43</v>
      </c>
      <c r="I2414" s="2">
        <v>250</v>
      </c>
    </row>
    <row r="2415" spans="6:9" x14ac:dyDescent="0.35">
      <c r="F2415">
        <v>2411</v>
      </c>
      <c r="G2415" t="s">
        <v>20</v>
      </c>
      <c r="H2415" t="s">
        <v>42</v>
      </c>
      <c r="I2415" s="2">
        <v>481</v>
      </c>
    </row>
    <row r="2416" spans="6:9" x14ac:dyDescent="0.35">
      <c r="F2416">
        <v>2412</v>
      </c>
      <c r="G2416" t="s">
        <v>31</v>
      </c>
      <c r="H2416" t="s">
        <v>43</v>
      </c>
      <c r="I2416" s="2">
        <v>436</v>
      </c>
    </row>
    <row r="2417" spans="6:9" x14ac:dyDescent="0.35">
      <c r="F2417">
        <v>2413</v>
      </c>
      <c r="G2417" t="s">
        <v>45</v>
      </c>
      <c r="H2417" t="s">
        <v>31</v>
      </c>
      <c r="I2417" s="2">
        <v>462</v>
      </c>
    </row>
    <row r="2418" spans="6:9" x14ac:dyDescent="0.35">
      <c r="F2418">
        <v>2414</v>
      </c>
      <c r="G2418" t="s">
        <v>33</v>
      </c>
      <c r="H2418" t="s">
        <v>51</v>
      </c>
      <c r="I2418" s="2">
        <v>96</v>
      </c>
    </row>
    <row r="2419" spans="6:9" x14ac:dyDescent="0.35">
      <c r="F2419">
        <v>2415</v>
      </c>
      <c r="G2419" t="s">
        <v>15</v>
      </c>
      <c r="H2419" t="s">
        <v>39</v>
      </c>
      <c r="I2419" s="2">
        <v>448</v>
      </c>
    </row>
    <row r="2420" spans="6:9" x14ac:dyDescent="0.35">
      <c r="F2420">
        <v>2416</v>
      </c>
      <c r="G2420" t="s">
        <v>36</v>
      </c>
      <c r="H2420" t="s">
        <v>47</v>
      </c>
      <c r="I2420" s="2">
        <v>333</v>
      </c>
    </row>
    <row r="2421" spans="6:9" x14ac:dyDescent="0.35">
      <c r="F2421">
        <v>2417</v>
      </c>
      <c r="G2421" t="s">
        <v>36</v>
      </c>
      <c r="H2421" t="s">
        <v>23</v>
      </c>
      <c r="I2421" s="2">
        <v>443</v>
      </c>
    </row>
    <row r="2422" spans="6:9" x14ac:dyDescent="0.35">
      <c r="F2422">
        <v>2418</v>
      </c>
      <c r="G2422" t="s">
        <v>48</v>
      </c>
      <c r="H2422" t="s">
        <v>15</v>
      </c>
      <c r="I2422" s="2">
        <v>270</v>
      </c>
    </row>
    <row r="2423" spans="6:9" x14ac:dyDescent="0.35">
      <c r="F2423">
        <v>2419</v>
      </c>
      <c r="G2423" t="s">
        <v>52</v>
      </c>
      <c r="H2423" t="s">
        <v>15</v>
      </c>
      <c r="I2423" s="2">
        <v>81</v>
      </c>
    </row>
    <row r="2424" spans="6:9" x14ac:dyDescent="0.35">
      <c r="F2424">
        <v>2420</v>
      </c>
      <c r="G2424" t="s">
        <v>18</v>
      </c>
      <c r="H2424" t="s">
        <v>35</v>
      </c>
      <c r="I2424" s="2">
        <v>377</v>
      </c>
    </row>
    <row r="2425" spans="6:9" x14ac:dyDescent="0.35">
      <c r="F2425">
        <v>2421</v>
      </c>
      <c r="G2425" t="s">
        <v>23</v>
      </c>
      <c r="H2425" t="s">
        <v>46</v>
      </c>
      <c r="I2425" s="2">
        <v>286</v>
      </c>
    </row>
    <row r="2426" spans="6:9" x14ac:dyDescent="0.35">
      <c r="F2426">
        <v>2422</v>
      </c>
      <c r="G2426" t="s">
        <v>49</v>
      </c>
      <c r="H2426" t="s">
        <v>18</v>
      </c>
      <c r="I2426" s="2">
        <v>404</v>
      </c>
    </row>
    <row r="2427" spans="6:9" x14ac:dyDescent="0.35">
      <c r="F2427">
        <v>2423</v>
      </c>
      <c r="G2427" t="s">
        <v>50</v>
      </c>
      <c r="H2427" t="s">
        <v>49</v>
      </c>
      <c r="I2427" s="2">
        <v>65</v>
      </c>
    </row>
  </sheetData>
  <conditionalFormatting sqref="F5:I2427">
    <cfRule type="expression" dxfId="1" priority="1">
      <formula>AND($G5=$H5,$I5&gt;=200)</formula>
    </cfRule>
    <cfRule type="expression" dxfId="0" priority="2">
      <formula>AND(LEN($G5)=0,$I5&gt;=200)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2018-06-29T12:11:41Z</dcterms:created>
  <dcterms:modified xsi:type="dcterms:W3CDTF">2018-06-29T12:12:10Z</dcterms:modified>
</cp:coreProperties>
</file>